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590" windowHeight="11970"/>
  </bookViews>
  <sheets>
    <sheet name="473 MLA-M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<sst xmlns="http://schemas.openxmlformats.org/spreadsheetml/2006/main" count="4627" uniqueCount="2043">
  <si>
    <t xml:space="preserve">शाळा प्रवेशोत्सव उपक्रमांतर्गत </t>
  </si>
  <si>
    <t xml:space="preserve">लोकप्रतिनिधी/अधिकारी यांच्या शाळा भेटी नियोजन माहिती </t>
  </si>
  <si>
    <t>अ.क्र.</t>
  </si>
  <si>
    <t>Division</t>
  </si>
  <si>
    <t>District</t>
  </si>
  <si>
    <t xml:space="preserve">जिल्ह्याचे नाव </t>
  </si>
  <si>
    <t xml:space="preserve">लोकप्रतीनिधी/अधिकारी यांचे नाव </t>
  </si>
  <si>
    <t>M-Off</t>
  </si>
  <si>
    <t xml:space="preserve">पदनाम </t>
  </si>
  <si>
    <t xml:space="preserve">भेट देणाऱ्या शाळेचे नाव </t>
  </si>
  <si>
    <t xml:space="preserve">संपर्क अधिकारी यांचे नाव </t>
  </si>
  <si>
    <t xml:space="preserve">संपर्क अधिकारी यांचे पदनाम </t>
  </si>
  <si>
    <t xml:space="preserve">संपर्क क्रमांक </t>
  </si>
  <si>
    <t xml:space="preserve">शाळा भेटीचा दिनांक </t>
  </si>
  <si>
    <t>Amaravati</t>
  </si>
  <si>
    <t>Akola</t>
  </si>
  <si>
    <t xml:space="preserve">अकोला </t>
  </si>
  <si>
    <t xml:space="preserve">मा.नामदार .श्री.आकाश भाऊ फुंडकर </t>
  </si>
  <si>
    <t>M</t>
  </si>
  <si>
    <t xml:space="preserve">मा.पालक मंत्री महोदय,अकोला जिल्हा </t>
  </si>
  <si>
    <t xml:space="preserve">जिल्हा परिषद  प्राथमिक शाळा गोपालखेड </t>
  </si>
  <si>
    <t xml:space="preserve">श्री.रतनसिंग पवार </t>
  </si>
  <si>
    <t xml:space="preserve">शिक्षणाधिकारी (प्राथमिक)जिल्हा परिषद,अकोला </t>
  </si>
  <si>
    <t>२३.०६.२०२५</t>
  </si>
  <si>
    <t xml:space="preserve">मा.खासदार श्री.अनुपजी धोत्रे </t>
  </si>
  <si>
    <t xml:space="preserve">मा.खासदार महोदय,अकोला </t>
  </si>
  <si>
    <t xml:space="preserve">जिल्हा परिषद वरिष्ठ प्राथमिक शाळा बोर्डी </t>
  </si>
  <si>
    <t xml:space="preserve">श्री.संजयकुमार झापे </t>
  </si>
  <si>
    <t xml:space="preserve">शिक्षणाधिकारी (योजना ) जिल्हा परिषद,अकोला </t>
  </si>
  <si>
    <t xml:space="preserve">मा.आमदार श्री.अमोलभाऊ मिटकरी </t>
  </si>
  <si>
    <t xml:space="preserve">मा.आ.महोदय,विधान परिषद,महाराष्ट्र राज्य </t>
  </si>
  <si>
    <t>जिल्हा परिषद वरिष्ठ प्राथमिक शाळा कुटासा</t>
  </si>
  <si>
    <t xml:space="preserve">श्री.मधुकर सूर्यवंशी  </t>
  </si>
  <si>
    <t xml:space="preserve">गट शिक्षणाधिकारी प.स.अकोट </t>
  </si>
  <si>
    <t xml:space="preserve">मा.आमदार श्री.वसंतजी खंडेलवाल </t>
  </si>
  <si>
    <t xml:space="preserve">जिल्हा परिषद  प्राथमिक शाळा,शिवर मराठी </t>
  </si>
  <si>
    <t xml:space="preserve">श्री.बाबुराव राठोड </t>
  </si>
  <si>
    <t>अधिक्षक,वर्ग-2 शिक्षण विभाग(प्राथ.)</t>
  </si>
  <si>
    <t xml:space="preserve">मा.आमदार श्री.रणधीरभाऊ सावरकर </t>
  </si>
  <si>
    <t xml:space="preserve">मा.आ.महोदय,अकोला पूर्व मतदार संघ </t>
  </si>
  <si>
    <t xml:space="preserve">जिल्हा परिषद  प्राथमिक कापशी रोड </t>
  </si>
  <si>
    <t xml:space="preserve">श्री.श्याम राऊत </t>
  </si>
  <si>
    <t xml:space="preserve">गट शिक्षणाधिकारी,अकोला  </t>
  </si>
  <si>
    <t xml:space="preserve">मा.आमदार श्री.नितीनभाऊ देशमुख </t>
  </si>
  <si>
    <t xml:space="preserve">मा.आ.महोदय,बाळापुर मतदार संघ </t>
  </si>
  <si>
    <t xml:space="preserve">जिल्हा परिषद प्राथमिक शाळा मोरगाव सदिजन </t>
  </si>
  <si>
    <t xml:space="preserve">श्री.दिनेश दुतोंडे </t>
  </si>
  <si>
    <t xml:space="preserve">विस्तार अधिकारी शिक्षण बाळापुर </t>
  </si>
  <si>
    <t xml:space="preserve">मा.आमदार.श्री.साजिदखान पठाण </t>
  </si>
  <si>
    <t>मा.आ.महोदय, अकोला पश्चिम मतदार संघ.</t>
  </si>
  <si>
    <t xml:space="preserve">महानगरपालिका उर्दू मुलांची शाळा क्रमांक-8 लक्कडगंज माळीपुरा अकोला </t>
  </si>
  <si>
    <t xml:space="preserve">डॉ.श्रीमती.शाहीन सुलताना </t>
  </si>
  <si>
    <t xml:space="preserve">शिक्षणाधिकारी,मनपा,अकोला    </t>
  </si>
  <si>
    <t xml:space="preserve">मा.आमदार श्री.प्रकाशभाऊ भारसाकळे </t>
  </si>
  <si>
    <t>जिल्हा परिषद वरिष्ठ प्राथमिक शाळा हिंगणी बु.</t>
  </si>
  <si>
    <t xml:space="preserve">श्री.गजानन सावरकर </t>
  </si>
  <si>
    <t xml:space="preserve">शा.पो.आ.अधिक्षक,प.स.अकोट </t>
  </si>
  <si>
    <t xml:space="preserve">मा.आमदार श्री.हरीशभाऊ पिंपळे </t>
  </si>
  <si>
    <t xml:space="preserve">मा.आ.महोदय,मुर्तीजापुर मतदार संघ </t>
  </si>
  <si>
    <t xml:space="preserve">जिल्हा परिषद  प्राथमिक शाळा  मधापुरी </t>
  </si>
  <si>
    <t xml:space="preserve">श्री.संजय मोरे </t>
  </si>
  <si>
    <t xml:space="preserve">गट शिक्षणाधिकारी,मूर्तिजापूर  </t>
  </si>
  <si>
    <t>Amravati</t>
  </si>
  <si>
    <t xml:space="preserve">अमरावती </t>
  </si>
  <si>
    <t xml:space="preserve">मा.ना.श्री.चंद्रशेखर बावणकुळे </t>
  </si>
  <si>
    <t xml:space="preserve">मंत्री,महसूल तथा पालकमंत्री, अमरावती जिल्हा </t>
  </si>
  <si>
    <t>जि. प. शाळा दाभा  नांदगाव खंडे .</t>
  </si>
  <si>
    <t xml:space="preserve">श्री निखिल मानकर  उपशिक्षणाधिकारी (माध्य ) जिल्हा परिषद,अमरावती </t>
  </si>
  <si>
    <t xml:space="preserve"> उपशिक्षणाधिकारी (माध्य ) जिल्हा परिषद,अमरावती </t>
  </si>
  <si>
    <t xml:space="preserve">मा. डॉ. श्री. अनिल बोंडे, </t>
  </si>
  <si>
    <t>सदस्य राज्यसभा</t>
  </si>
  <si>
    <t xml:space="preserve">जि. प. मुले  शाळा हिवरखेड </t>
  </si>
  <si>
    <t xml:space="preserve">गजानन चौधरी  केंद्र प्रमुख </t>
  </si>
  <si>
    <t xml:space="preserve">केंद्र प्रमुख </t>
  </si>
  <si>
    <t>मा. श्री. बळवंत वानखडे</t>
  </si>
  <si>
    <t xml:space="preserve">सदस्य लोकसभा, </t>
  </si>
  <si>
    <t xml:space="preserve">जि. प. शाळा माहुली धांडे </t>
  </si>
  <si>
    <t xml:space="preserve">श्री. नंदकूमार जाधव ,विस्तार अधिकारी , दर्यापूर   </t>
  </si>
  <si>
    <t xml:space="preserve">विस्तार अधिकारी , दर्यापूर   </t>
  </si>
  <si>
    <t>मा. श्री. अमर काळे</t>
  </si>
  <si>
    <t>वर्धा जिल्ह्यातील शाळांना भेट देणार आहेत.</t>
  </si>
  <si>
    <t>मा. श्री. किरण सरनाईक,</t>
  </si>
  <si>
    <t>सदस्य विधान परिषद</t>
  </si>
  <si>
    <t>वाशिम जिल्ह्यातील शाळांना भेट देणार आहेत.</t>
  </si>
  <si>
    <t>मा. श्री. धीरज लिंगाडे</t>
  </si>
  <si>
    <t xml:space="preserve"> सदस्य विधान परिषद</t>
  </si>
  <si>
    <t xml:space="preserve">जि. प. शाळा ,भिलखेडा  </t>
  </si>
  <si>
    <t xml:space="preserve">श्री. श्रीकृष्ण चौधरी </t>
  </si>
  <si>
    <t xml:space="preserve">मा. श्री. संजय खोडके </t>
  </si>
  <si>
    <t>म. न . पा. क्षत्रेतरातील शाळांना भेट देणार आहेत.</t>
  </si>
  <si>
    <t>Shri. Prakash Meshram</t>
  </si>
  <si>
    <t>शिक्षणाधिकारी (Corp)</t>
  </si>
  <si>
    <t>मा. श्री. रवी राणा</t>
  </si>
  <si>
    <t>सदस्य, विधानसभा,</t>
  </si>
  <si>
    <t xml:space="preserve">जि. प. शाळा ,कोलटेक         </t>
  </si>
  <si>
    <t xml:space="preserve">श्री. रामेश्वर माळवे       </t>
  </si>
  <si>
    <t xml:space="preserve">गटशिक्षणाधिकारी,भातकुली       </t>
  </si>
  <si>
    <t xml:space="preserve">जि.प.मुलींची शाळा,अंजनगाव बारी ,    </t>
  </si>
  <si>
    <t>श्री मोहन जाधव</t>
  </si>
  <si>
    <t xml:space="preserve">केंद्र प्रमुख अंजनगाव बारी </t>
  </si>
  <si>
    <t xml:space="preserve">जि. प. मुलांची शाळा,अंजनगाव बारी       </t>
  </si>
  <si>
    <t xml:space="preserve">जि. प. उर्दू  शाळा,अंजनगाव बारी </t>
  </si>
  <si>
    <t>मा. सौ. सुलभाताई संजय खोडके</t>
  </si>
  <si>
    <t xml:space="preserve">सदस्य, विधानसभा, </t>
  </si>
  <si>
    <t xml:space="preserve">जि. प.(माध्य.) कन्या शाळा कॅम्प  अमरावती  </t>
  </si>
  <si>
    <t>श्री. धनंजय वानखेडे</t>
  </si>
  <si>
    <t xml:space="preserve">गटशिक्षणाधिकारी, अमरावती  </t>
  </si>
  <si>
    <t>मा. श्री. प्रताप अडसड</t>
  </si>
  <si>
    <t xml:space="preserve">जि. प. शाळा बासलापूर </t>
  </si>
  <si>
    <t xml:space="preserve">संदीप बोडखे </t>
  </si>
  <si>
    <t>गट शिक्षणाधिकारी चांदूर रे.</t>
  </si>
  <si>
    <t>मा. श्री. केवलराम काळे</t>
  </si>
  <si>
    <t xml:space="preserve">जि. प. शाळा बोराळा </t>
  </si>
  <si>
    <t>श्री. बी. आर गिरासे</t>
  </si>
  <si>
    <t xml:space="preserve">गटशिक्षणाधिकारी,चिखलदरा </t>
  </si>
  <si>
    <t>मा. श्री. प्रविण तायडे</t>
  </si>
  <si>
    <t xml:space="preserve">जि. प. शाळा भुगाव  </t>
  </si>
  <si>
    <t xml:space="preserve">श्री. राम चौधरी </t>
  </si>
  <si>
    <t xml:space="preserve">गटशिक्षणाधिकारी,पं. स.अचलपूर </t>
  </si>
  <si>
    <t>मा. श्री. राजेश वानखडे</t>
  </si>
  <si>
    <t xml:space="preserve">जि. प. शाळा वीरगव्हाण </t>
  </si>
  <si>
    <t xml:space="preserve">श्री. नितीन उंडे, गटशिक्षणाधिकारी,तिवसा </t>
  </si>
  <si>
    <t xml:space="preserve">गटशिक्षणाधिकारी,तिवसा </t>
  </si>
  <si>
    <t>मा.श्री. उमेश उर्फ चंदू यावलकर</t>
  </si>
  <si>
    <t xml:space="preserve">जि. प. शाळा टेंभुरखेडा  </t>
  </si>
  <si>
    <t>श्री दिलीप बुरंगे</t>
  </si>
  <si>
    <t xml:space="preserve">गट शिक्षणाधिकारी वरुड </t>
  </si>
  <si>
    <t>मा. श्री. गजानन लवटे</t>
  </si>
  <si>
    <t xml:space="preserve">जि. प. शाळा विहीगाव </t>
  </si>
  <si>
    <t>श्री.सुधीर खोडे</t>
  </si>
  <si>
    <t xml:space="preserve">गटशिक्षणाधिकारी </t>
  </si>
  <si>
    <t>Buldhana</t>
  </si>
  <si>
    <t>बुलढाणा</t>
  </si>
  <si>
    <t>मा.ना.श्री.मकरंदजी जाधव (पाटील)</t>
  </si>
  <si>
    <t>पालकमंत्री, बुलढाणा जिल्हा तथा,
मदत व पुनर्वसन मंत्री, महाराष्ट्र राज्य.</t>
  </si>
  <si>
    <t>जि.प. शाळा सावरगांव डुकरे,पंस- चिखली</t>
  </si>
  <si>
    <t>श्री.उमेश एन.जैन</t>
  </si>
  <si>
    <t>श्री.उमेश एन.जैन, (मो.9422940978), जिल्हा परिषद, बुलढाणा</t>
  </si>
  <si>
    <t>23जुन, 2025</t>
  </si>
  <si>
    <t>मा.ना.श्री.   प्रतापरावजी जाधव</t>
  </si>
  <si>
    <t>केंद्रीय आयुष मंत्रालय मा. राज्यमंत्री (स्वंतत्र प्रभार) आणि, आरोग्य व कुटुंब कल्याण राज्यमंत्री, भारत सरकार तथा, मा. खासदार, बुलढाणा लोकसभा.</t>
  </si>
  <si>
    <t>जि.प. शाळा मादनी, पंचायत समिती मेहकर</t>
  </si>
  <si>
    <t>श्री.मधुकर वानखेडे,</t>
  </si>
  <si>
    <t>श्री.मधुकर वानखेडे, (मो.7975290203)गटशिक्षणाधिकारी, पंस. मेहकर.</t>
  </si>
  <si>
    <t>मा.ना.श्रीम.  रक्षाताई  खडसे</t>
  </si>
  <si>
    <t>केंद्रीय क्रिडा व युवक कल्याण मंत्रालय, राज्यमंत्री, भारत सरकार तथा मा. खासदार, रावेर लोकसभा मतदार संघ, रावेर.</t>
  </si>
  <si>
    <t>जिप शाळा धरणगांव,पंचायत समिती मलकापुर</t>
  </si>
  <si>
    <t>श्रीम डॉ.चारुशिला चौधरी</t>
  </si>
  <si>
    <t xml:space="preserve">नि.नायब तहसिलदार, मलकापुर </t>
  </si>
  <si>
    <t>मा.धिरजभाऊ लिंगाडे</t>
  </si>
  <si>
    <t>मा.आमदार, पदवीधर मतदार संघ अमरावती विभाग,अमरावती.</t>
  </si>
  <si>
    <t>जिप.प्राथमिक शाळा शाळा, दहीद बु.</t>
  </si>
  <si>
    <t xml:space="preserve">श्री.पी.एस.मोरे, </t>
  </si>
  <si>
    <t>विस्तार अधिकारी, पंस चिखली</t>
  </si>
  <si>
    <t>23 जुन 2025</t>
  </si>
  <si>
    <t>मा.ना.श्री.  आकाशभाऊ फुंडकर</t>
  </si>
  <si>
    <t>मा.मंत्री, कामगार मंत्रालय, महाराष्ट्र राज्य तथा मा.आमदार, खामगांव विधानसभा.</t>
  </si>
  <si>
    <t>जिप शाळा सुटाळा कन्या,पंस खामगांव</t>
  </si>
  <si>
    <t>श्री.गजानन गायकवाड</t>
  </si>
  <si>
    <t xml:space="preserve">गटशिक्षणाधिकारी, पंस खामगांव </t>
  </si>
  <si>
    <t>मा.श्री.चैनसुखजी संचेती</t>
  </si>
  <si>
    <t>मा. आमदार, मलकापुर विधानसभा.</t>
  </si>
  <si>
    <t>जि.प. शाळा मराठी घिर्णी,पंस मलकापुर</t>
  </si>
  <si>
    <t>श्री.एन.जे. फाळके</t>
  </si>
  <si>
    <t>गटशिक्षणाधिकारी,पंस मलकापुर,</t>
  </si>
  <si>
    <t>मा.श्री.डॉ.संजयजी कुटे.</t>
  </si>
  <si>
    <t>मा.आमदार, जळगांव (जा) विधानसभा. जळगावं (जा)</t>
  </si>
  <si>
    <t>जि.प.हायस्कुल पिंपळगांव काळे, पंस जळगांव जा.</t>
  </si>
  <si>
    <t>श्री.वामन फंड</t>
  </si>
  <si>
    <t xml:space="preserve">गटशिक्षणाधिकारी पंस जळगांव </t>
  </si>
  <si>
    <t>मा.श्रीम.श्वेताताई महाले पाटील,</t>
  </si>
  <si>
    <t>मा.आमदार, चिखली विधानसभा चिखली.</t>
  </si>
  <si>
    <t>जिप शाळा धोत्रा भनगोजी, पंस- चिखली</t>
  </si>
  <si>
    <t>श्री.आर.आर.पाटील</t>
  </si>
  <si>
    <t xml:space="preserve">गटशिक्षणाधिकारी चिखली , </t>
  </si>
  <si>
    <t>मा.श्री.संजयजी गायकवाड.</t>
  </si>
  <si>
    <t>मा.आमदार, बुलढाणा विधानसभा, बुलढाणा</t>
  </si>
  <si>
    <t>जिप मराठी शाळा बोराखेडी, पंस- मोताळा.</t>
  </si>
  <si>
    <t>श्री.मनोहर धंदर</t>
  </si>
  <si>
    <t xml:space="preserve">गटशिक्षणाधिकारी पंस मोताळा </t>
  </si>
  <si>
    <t>मा.श्री.मनोजभाऊ कायंदे</t>
  </si>
  <si>
    <t xml:space="preserve">मा.आमदार, देऊळगांव राजा विधानसभा,देऊळगांव राजा </t>
  </si>
  <si>
    <t>जि.प. शाळा पांग्री, पंस- देऊळगांव राजा,</t>
  </si>
  <si>
    <t>श्री.दादाराव मुसदवाले</t>
  </si>
  <si>
    <t>गटशिक्षणाधिकारी  दे.राजा, मो</t>
  </si>
  <si>
    <t>मा.श्री.सिध्दार्थजी खरात</t>
  </si>
  <si>
    <t>मा.आमदार, मेहकर, विधानसभा, मेहकर.</t>
  </si>
  <si>
    <t xml:space="preserve"> जिप शाळा उकळी, पंस मेहकर</t>
  </si>
  <si>
    <t>श्री.शरद बाळु काळे, विस्तार अधिकारी (शिक्षण),पंस मेहकर.</t>
  </si>
  <si>
    <t xml:space="preserve"> विस्तार अधिकारी (शिक्षण),पंस मेहकर.</t>
  </si>
  <si>
    <t>Washim</t>
  </si>
  <si>
    <t xml:space="preserve">वाशीम </t>
  </si>
  <si>
    <t xml:space="preserve">मा.श्री. दत्तात्रय भरणे </t>
  </si>
  <si>
    <t xml:space="preserve">पालक मंत्री वाशीम </t>
  </si>
  <si>
    <t xml:space="preserve">जि.प.प्राथ शाळा साखरा </t>
  </si>
  <si>
    <t xml:space="preserve">विठ्ठल भुसारे </t>
  </si>
  <si>
    <t xml:space="preserve">शिक्षणाधिकारी (प्राथ.) जि.प.वाशीम  </t>
  </si>
  <si>
    <t xml:space="preserve"> मा.श्री. संजयभाऊ देशमुख</t>
  </si>
  <si>
    <t xml:space="preserve">खासदार </t>
  </si>
  <si>
    <t xml:space="preserve">जि.प.प्राथ शाळा विठोली पं.स. मानोरा </t>
  </si>
  <si>
    <t xml:space="preserve">अनिल पवार  </t>
  </si>
  <si>
    <t xml:space="preserve">गटशिक्षणाधिकारी  पं.स. मानोरा </t>
  </si>
  <si>
    <t xml:space="preserve">मा.श्री. अनुपजी धोत्रे </t>
  </si>
  <si>
    <t xml:space="preserve">जि.प.प्राथ शाळा मेडशी  पं.स. मालेगाव </t>
  </si>
  <si>
    <t xml:space="preserve">गजानन डाबेराव </t>
  </si>
  <si>
    <t xml:space="preserve">उपशिक्षणाधिकारी  जि.प.वाशीम  </t>
  </si>
  <si>
    <t xml:space="preserve">मा.भावनाताई गवळी </t>
  </si>
  <si>
    <t xml:space="preserve">आमदार </t>
  </si>
  <si>
    <t xml:space="preserve">जि.प.प्राथ शाळा शेलूखडसे पं.स. रिसोड </t>
  </si>
  <si>
    <t xml:space="preserve"> मा.श्री.किरण सरनाईक  </t>
  </si>
  <si>
    <t xml:space="preserve">जि.प.प्राथ शाळा तोंडगाव  पं.स.वाशीम </t>
  </si>
  <si>
    <t xml:space="preserve">आकाश आहाळे </t>
  </si>
  <si>
    <t xml:space="preserve">शिक्षणाधिकारी(माध्य.)  जि.प.वाशीम </t>
  </si>
  <si>
    <t xml:space="preserve"> मा.श्री.धिरजभाऊ लिंगाडे</t>
  </si>
  <si>
    <t xml:space="preserve">जि.प.प्राथ शाळा पांगरी कुटे पं.स.मालेगाव </t>
  </si>
  <si>
    <t xml:space="preserve">गजानन परांडे </t>
  </si>
  <si>
    <t xml:space="preserve">गटशिक्षणाधिकारी पं.स. मालेगाव </t>
  </si>
  <si>
    <t>मा.श्री.अमितभाऊ झनक</t>
  </si>
  <si>
    <t xml:space="preserve">जि.प.प्राथ शाळा नेतंसा पं.स.रिसोड </t>
  </si>
  <si>
    <t xml:space="preserve">बद्रीनाथ कोकाटे </t>
  </si>
  <si>
    <t xml:space="preserve">गटशिक्षणाधिकारी पं.स. रिसोड  </t>
  </si>
  <si>
    <t xml:space="preserve">मा.श्री.शामभाऊ खोडे </t>
  </si>
  <si>
    <t xml:space="preserve">जि.प.प्राथ शाळा कोठारी पं.स. मंगरूळपिर </t>
  </si>
  <si>
    <t xml:space="preserve">संगीता भिंगारे </t>
  </si>
  <si>
    <t xml:space="preserve">शिक्षण विस्तार अधिकारी पं.स.मालेगाव </t>
  </si>
  <si>
    <t xml:space="preserve">मा.श्रीमती सईताई डहाके </t>
  </si>
  <si>
    <t xml:space="preserve">जि.प.प्राथ शाळा काळी पं.स.कारंजा </t>
  </si>
  <si>
    <t xml:space="preserve">श्रीकांत माने  </t>
  </si>
  <si>
    <t>गटशिक्षणाधिकारी पं.स.कारंजा</t>
  </si>
  <si>
    <t xml:space="preserve">मा.श्री.वसंतजी  खंडेलवाल </t>
  </si>
  <si>
    <t xml:space="preserve">जि.प.प्राथ शाळा पं.स.कळंबा म.पं.स.वाशीम </t>
  </si>
  <si>
    <t xml:space="preserve">गजानन बाजड </t>
  </si>
  <si>
    <t xml:space="preserve">गटशिक्षणाधिकारी पं.स.वाशीम </t>
  </si>
  <si>
    <t>Yavatmal</t>
  </si>
  <si>
    <t>यवतमाळ</t>
  </si>
  <si>
    <t>मा.ना.श्री संजय राठोड</t>
  </si>
  <si>
    <t>पालकमंत्री</t>
  </si>
  <si>
    <t>जि.प.शाळा मालेगाव बू.उर्दू</t>
  </si>
  <si>
    <t xml:space="preserve">श्री प्रकाश मिश्रा </t>
  </si>
  <si>
    <t>शिक्षणाधिकारी (प्राथ) जिल्हा परिषद यवतमाळ</t>
  </si>
  <si>
    <t>23/06/2025</t>
  </si>
  <si>
    <t xml:space="preserve">मा.आ. डॉ. श्री. अशोक उइके </t>
  </si>
  <si>
    <t>जि.प उच्च प्राथ.शाळा रावेरी</t>
  </si>
  <si>
    <t>श्री किशोर पागोरे</t>
  </si>
  <si>
    <t>शिक्षणाधिकारी (माध्य व योजना) यवतमाळ</t>
  </si>
  <si>
    <t>मा.ना. श्री संजय देशमुख</t>
  </si>
  <si>
    <t>खासदार</t>
  </si>
  <si>
    <t xml:space="preserve">न.प.शाळा क्र. 1 दिग्रस </t>
  </si>
  <si>
    <t>श्री संतोष गवारे</t>
  </si>
  <si>
    <t>विस्तार अधिकारी (शिक्षण) दिग्रस</t>
  </si>
  <si>
    <t>मा.श्री अनिल उर्फ बाळासाहेब मांगुळकर</t>
  </si>
  <si>
    <t xml:space="preserve">जि.प उच्च प्राथ.शाळा लोहारा </t>
  </si>
  <si>
    <t>श्री पोपेश्वर भोयर</t>
  </si>
  <si>
    <t>गट  शिक्षणाधिकारी यवतमाळ</t>
  </si>
  <si>
    <t>मा.आ.श्री. संजयजी देरकर</t>
  </si>
  <si>
    <t xml:space="preserve">जि.प.उच्च प्राथ. शाळा, वागदरा नविन </t>
  </si>
  <si>
    <t>श्री. प्रकाश नगराळे</t>
  </si>
  <si>
    <t>विस्तार अधिकारी (शिक्षण) वणी</t>
  </si>
  <si>
    <t>मा. आ.श्री राजु तोडसाम</t>
  </si>
  <si>
    <t>आमदार</t>
  </si>
  <si>
    <t xml:space="preserve">जि.प. प्राथ. शाळा, लोणी </t>
  </si>
  <si>
    <t>श्री इकबाल सर</t>
  </si>
  <si>
    <t>गट  शिक्षणाधिकारी  आर्णी</t>
  </si>
  <si>
    <t xml:space="preserve">मा.आ.श्री इंद्रनिल नाईक </t>
  </si>
  <si>
    <t xml:space="preserve">जि.प. प्राथ. शाळा, श्रीरामपुर </t>
  </si>
  <si>
    <t>श्री संजय कांबळे</t>
  </si>
  <si>
    <t>गट  शिक्षणाधिकारी  पुसद</t>
  </si>
  <si>
    <t>Chh. Sambhajinagar</t>
  </si>
  <si>
    <t>Beed</t>
  </si>
  <si>
    <t>बीड</t>
  </si>
  <si>
    <t>मा. ना. अजित पवार</t>
  </si>
  <si>
    <t>उपमुख्यमंत्री तथा पालकमंत्री बीड</t>
  </si>
  <si>
    <t>जि.प.प्रा.शा. जरेवाडी ता. पाटोदा</t>
  </si>
  <si>
    <t xml:space="preserve">फुलारी भगवान </t>
  </si>
  <si>
    <t>शिक्षणाधिकारी (प्रा)</t>
  </si>
  <si>
    <t>16/06/2025</t>
  </si>
  <si>
    <t>मा.ना. पंकजाताई मुंडे</t>
  </si>
  <si>
    <t>पर्यावरण मंत्री, महाराष्ट्र राज्य</t>
  </si>
  <si>
    <t>जि.प.प्रा.शा. देशमुख टाकळी ता. परळी</t>
  </si>
  <si>
    <t>श्रीम. अन्सारी हीना</t>
  </si>
  <si>
    <t>जे.शि.वि.अ.,परळी</t>
  </si>
  <si>
    <t>मा.खा. रजनीताई पाटील</t>
  </si>
  <si>
    <t>राज्यसभा सदस्य</t>
  </si>
  <si>
    <t>जि.प.प्रा.शा.सुकळी ता. केज</t>
  </si>
  <si>
    <t>बेडसकर एल.बी.</t>
  </si>
  <si>
    <t>गटशिक्षणाधिकारी केज</t>
  </si>
  <si>
    <t>मा.खा. बजरंग सोनवणे</t>
  </si>
  <si>
    <t>बीड लोकसभा सदस्य</t>
  </si>
  <si>
    <t>जि.प.प्रा.शा. ढाकेफळ ता. केज</t>
  </si>
  <si>
    <t>केंद्रे एस.एस.</t>
  </si>
  <si>
    <t>जे.शि.वि.अ.,केज</t>
  </si>
  <si>
    <t>मा.आ. प्रकाश सोळंके</t>
  </si>
  <si>
    <t>विधानसभा सदस्य माजलगाव</t>
  </si>
  <si>
    <t>जि.प.प्रा.शा.कन्या माजलगाव ता. माजलगाव</t>
  </si>
  <si>
    <t>महामुनी आर.व्ही.</t>
  </si>
  <si>
    <t>गटशिक्षणाधिकारी माजलगाव</t>
  </si>
  <si>
    <t>मा.आ. सुरेश धस</t>
  </si>
  <si>
    <t>विधानसभा सदस्य आष्टी</t>
  </si>
  <si>
    <t>जि.प.प्रा.शा.मुर्शदपुर ता. आष्टी</t>
  </si>
  <si>
    <t>श्रीम. काळे एस.एस.</t>
  </si>
  <si>
    <t>गटशिक्षणाधिकारी आष्टी</t>
  </si>
  <si>
    <t>मा.आ.धनंजय मुंडे</t>
  </si>
  <si>
    <t>विधानसभा सदस्य परळी</t>
  </si>
  <si>
    <t>जि.प.प्रा.शा. टोकवाडी ता. परळी</t>
  </si>
  <si>
    <t>कणाके एस.एम.</t>
  </si>
  <si>
    <t>गटशिक्षणाधिकारी परळी</t>
  </si>
  <si>
    <t>मा.आ. नमिताताई  मुंदडा</t>
  </si>
  <si>
    <t>विधानसभा सदस्य केज</t>
  </si>
  <si>
    <t>जि.प.प्रा.शा. कुंबेफळ ता. अंबाजोगाई</t>
  </si>
  <si>
    <t xml:space="preserve">सुवर्णकार एस.एस. </t>
  </si>
  <si>
    <t>गटशिक्षणाधिकारी अंबाजोगाई</t>
  </si>
  <si>
    <t>मा.आ. संदीप क्षिरसागर</t>
  </si>
  <si>
    <t>विधानसभा सदस्य बीड</t>
  </si>
  <si>
    <t>जि.प.कें.प्रा.शा. राजुरी नवगण ता.बीड</t>
  </si>
  <si>
    <t>खान समंद</t>
  </si>
  <si>
    <t>गटशिक्षणाधिकारी बीड</t>
  </si>
  <si>
    <t>मा.आ. विजयसिंह पंडीत</t>
  </si>
  <si>
    <t>विधानसभा  सदस्य गेवराई</t>
  </si>
  <si>
    <t>जि.प.कें.प्रा.शा.पाडळसिंगी ता. गेवराई</t>
  </si>
  <si>
    <t>धनंजय शिंदे</t>
  </si>
  <si>
    <t>गटशिक्षणाधिकारी गेवराई</t>
  </si>
  <si>
    <t>Chh. Sambhajingar</t>
  </si>
  <si>
    <t>छत्रपती संभाजीनगर</t>
  </si>
  <si>
    <t>मा. श्री. संजय पांडुरंग शिरसाट</t>
  </si>
  <si>
    <t xml:space="preserve">पालकमंत्री, छत्रपती संभाजीनगर तथा मंत्री, सामाजिक न्याय,महाराष्ट्र राज्य </t>
  </si>
  <si>
    <t xml:space="preserve">जि.प.के.प्रा.शा.सातारा   </t>
  </si>
  <si>
    <t>श्रीमती जयश्री चव्हाण</t>
  </si>
  <si>
    <t>शिक्षणाधिकारी (प्राथमिक),</t>
  </si>
  <si>
    <t>16-06-2025</t>
  </si>
  <si>
    <t>मा. श्री. अतुल मोरेश्वर सावे</t>
  </si>
  <si>
    <t>मंत्री, इतर मागास बहुजन कल्याण, 
दुग्धविकास, अपारंपारिक ऊर्जा, महाराष्ट्र राज्य</t>
  </si>
  <si>
    <t xml:space="preserve">जि.प.के.प्रा.शा गारखेडा न.१  </t>
  </si>
  <si>
    <t>श्रीमती अश्विनी लाठकर</t>
  </si>
  <si>
    <t>शिक्षणाधिकारी (माध्य.),</t>
  </si>
  <si>
    <t>78757 25565</t>
  </si>
  <si>
    <t>मा. श्री. अंबादास दानवे</t>
  </si>
  <si>
    <t xml:space="preserve">विरोधी पक्ष नेता, 
विधानपरिषद, महाराष्ट्र राज्य </t>
  </si>
  <si>
    <t xml:space="preserve">जि.प. प्रा.शा.मा.शा.वरवंडी तांडा  </t>
  </si>
  <si>
    <t>श्रीम. अरुणा भुमकर</t>
  </si>
  <si>
    <t>शिक्षणाधिकारी (योजना),</t>
  </si>
  <si>
    <t>94037 57473</t>
  </si>
  <si>
    <t>मा. डॉ. भागवत कराड</t>
  </si>
  <si>
    <t>राज्यसभा  सदस्य, छत्रपती संभाजीनगर</t>
  </si>
  <si>
    <t xml:space="preserve">मनपा के.प्रा.शा.प्रियदर्शनी इंदिरानगर  </t>
  </si>
  <si>
    <t>श्रीमती गीता तांदळे</t>
  </si>
  <si>
    <t>उपशिक्षणाधिकारी  (प्राथ.),</t>
  </si>
  <si>
    <t>98500 10840</t>
  </si>
  <si>
    <t>मा. श्री. संदीपानराव आसाराम  भुमरे</t>
  </si>
  <si>
    <t>लोकसभा सदस्य, छत्रपती संभाजीनगर</t>
  </si>
  <si>
    <t xml:space="preserve">जि.प.प्रा.शा औरंगपुर  </t>
  </si>
  <si>
    <t xml:space="preserve">श्री. भारत पालवे </t>
  </si>
  <si>
    <t>वेतन अधीक्षक, शिक्षण विभाग (माध्यमिक),</t>
  </si>
  <si>
    <t>94231 57309</t>
  </si>
  <si>
    <t>मा. डॉ. कल्याण काळे</t>
  </si>
  <si>
    <t xml:space="preserve">लोकसभा सदस्य, छत्रपती संभाजीनगर-जालना </t>
  </si>
  <si>
    <t xml:space="preserve">जि.प.प्रा.शा. वाहेगाव  </t>
  </si>
  <si>
    <t xml:space="preserve">श्री.बाळासाहेब देशपांडे </t>
  </si>
  <si>
    <t xml:space="preserve">अधीक्षक (शा.पो.आ.), जिल्हा परिषद, </t>
  </si>
  <si>
    <t>मा. श्री. अब्दुल सत्तार</t>
  </si>
  <si>
    <t xml:space="preserve">विधानसभा सदस्य, सिल्लोड/सोयगाव </t>
  </si>
  <si>
    <t xml:space="preserve">जि.प.के.प्रा.शा.केऱ्हाळा  </t>
  </si>
  <si>
    <t>श्री.अनिल पवार</t>
  </si>
  <si>
    <t>गटशिक्षणाधिकारी,
पंचायत समिती, सिल्लोड</t>
  </si>
  <si>
    <t>98609 31182</t>
  </si>
  <si>
    <t>मा. श्री. प्रदिप  शिवनारायण जैस्वाल</t>
  </si>
  <si>
    <t>विधानसभा सदस्य, छत्रपती संभाजीनगर (मध्य)</t>
  </si>
  <si>
    <t xml:space="preserve">मनपा के.प्रा. शा. हर्सूल </t>
  </si>
  <si>
    <t xml:space="preserve">श्री. लईक सोफी  </t>
  </si>
  <si>
    <t xml:space="preserve">विस्तार अधिकारी(शिक्षण), शिक्षण विभाग(प्राथ), </t>
  </si>
  <si>
    <t>94045 50459</t>
  </si>
  <si>
    <t>मा. श्री. संजय केनेकर</t>
  </si>
  <si>
    <t xml:space="preserve">विधान परिषद सदस्य, छत्रपती संभाजीनगर </t>
  </si>
  <si>
    <t xml:space="preserve">मनपा के. प्रा. शा. इंदिरानगर बायजीपुरा </t>
  </si>
  <si>
    <t>श्री. गोविंद बाराबोटे</t>
  </si>
  <si>
    <t>कार्यालयीन अधिक्षक महानगरपालिका</t>
  </si>
  <si>
    <t>77678 05155</t>
  </si>
  <si>
    <t>मा. श्री. प्रशांत बन्सीलाल बंब</t>
  </si>
  <si>
    <t>विधानसभा सदस्य, गंगापूर</t>
  </si>
  <si>
    <t xml:space="preserve">जि.प.प्रा.शा. माळीवडगाव  </t>
  </si>
  <si>
    <t>श्री.समाधान आराख</t>
  </si>
  <si>
    <t xml:space="preserve">गटशिक्षणाधिकारी, पंचायत समिती, गंगापूर </t>
  </si>
  <si>
    <t>88064 36102</t>
  </si>
  <si>
    <t>मा. श्रीम. अनुराधाताई  चव्हाण</t>
  </si>
  <si>
    <t xml:space="preserve">विधानसभा सदस्य, फुलंब्री </t>
  </si>
  <si>
    <t xml:space="preserve">जि.प.प्रा.शा. जळगाव मेठे </t>
  </si>
  <si>
    <t>श्रीमती क्रांती धसवाडीकर</t>
  </si>
  <si>
    <t>गटशिक्षणाधिकारी, पंचायत समिती, फुलंब्री</t>
  </si>
  <si>
    <t>99218 23138</t>
  </si>
  <si>
    <t>मा. श्री. विलास संदीपानराव भुमरे</t>
  </si>
  <si>
    <t>विधानसभा सदस्य, पैठण</t>
  </si>
  <si>
    <t xml:space="preserve">जि.प.प्रा.शा. तारूपिंपळगाव  </t>
  </si>
  <si>
    <t xml:space="preserve">श्री. श्रीराम केदार </t>
  </si>
  <si>
    <t xml:space="preserve">गटशिक्षणाधिकारी, पंचायत समिती, पैठण </t>
  </si>
  <si>
    <t>96231 15599</t>
  </si>
  <si>
    <t>मा.श्रीम. संजनाताई हर्षवर्धन जाधव</t>
  </si>
  <si>
    <t xml:space="preserve">विधानसभा सदस्य, कन्नड </t>
  </si>
  <si>
    <t xml:space="preserve">जि.प.प्रा.शा. ताडपिंपळगाव  </t>
  </si>
  <si>
    <t xml:space="preserve">श्रीमती निता श्रीश्रीमाळ </t>
  </si>
  <si>
    <t>गटशिक्षणाधिकारी, पंचायत समिती, कन्नड</t>
  </si>
  <si>
    <t>94056 78619</t>
  </si>
  <si>
    <t xml:space="preserve">मा.श्री. रमेश बोरनारे </t>
  </si>
  <si>
    <t>विधानसभा सदस्य, वैजापूर</t>
  </si>
  <si>
    <t xml:space="preserve">जि.प.प्रा.शा.पोखरी </t>
  </si>
  <si>
    <t>श्री. हेमंत उशीर</t>
  </si>
  <si>
    <t xml:space="preserve">गटशिक्षणाधिकारी, पंचायत समिती,वैजापूर </t>
  </si>
  <si>
    <t>90287 28148</t>
  </si>
  <si>
    <t>मा.श्री.सतीष चव्हाण</t>
  </si>
  <si>
    <t xml:space="preserve">विधान परिषद सदस्य, </t>
  </si>
  <si>
    <t xml:space="preserve">मनपा के.प्रा.शा. सिडको एन-7 </t>
  </si>
  <si>
    <t xml:space="preserve">श्री. सिताराम पवार </t>
  </si>
  <si>
    <t xml:space="preserve">उपशिक्षणाधिकारी (माध्य.), </t>
  </si>
  <si>
    <t>77208 02829</t>
  </si>
  <si>
    <t>मा.श्री.विक्रम काळे</t>
  </si>
  <si>
    <t xml:space="preserve">मराठवाडा पदवीधर मतदारसंघ </t>
  </si>
  <si>
    <t xml:space="preserve">जि.प.प्रा.शा. गानोरी  </t>
  </si>
  <si>
    <t xml:space="preserve">श्री. दिलीप सिरसाट </t>
  </si>
  <si>
    <t xml:space="preserve">विस्तार अधिकारी (शिक्षण), शिक्षण विभाग (माध्यमिक), </t>
  </si>
  <si>
    <t>883 053 5106</t>
  </si>
  <si>
    <t>Hingoli</t>
  </si>
  <si>
    <t xml:space="preserve">हिंगोली </t>
  </si>
  <si>
    <t>मा. ना. श्री नरहरी सीताराम झीरवाळ</t>
  </si>
  <si>
    <t>पालक मंत्री, हिंगोली जिल्हा</t>
  </si>
  <si>
    <t>ZPPS DIGRAS K.. HINGOLI</t>
  </si>
  <si>
    <t>श्री संदिपकुमार सोनटक्के</t>
  </si>
  <si>
    <t>शिक्षणाधिकारी (योजना) जिल्हा परिषद हिंगोली</t>
  </si>
  <si>
    <t>मा. ना. श्री नागेश चंद्रभागाबाई बापुराव अष्टीकर</t>
  </si>
  <si>
    <t>लोक सभा सदस्य, हिंगोली जिल्हा</t>
  </si>
  <si>
    <t>ZPCPS WARANGAFATA, KALAMNURI</t>
  </si>
  <si>
    <t>श्री प्रशांत प्रकाशराव डिग्रसकर</t>
  </si>
  <si>
    <t>शिक्षणाधिकारी (प्राथ. माध्य.) जिल्हा परिषद हिंगोली</t>
  </si>
  <si>
    <t>मा. ना. श्री तानाजी सखारामजी मुटकुळे</t>
  </si>
  <si>
    <t>विधान सभा सदस्य, हिंगोली</t>
  </si>
  <si>
    <t>ZPPS ADGAON, HINGOLI</t>
  </si>
  <si>
    <t>श्री नितीन नेटके</t>
  </si>
  <si>
    <t>उपशिक्षणाधिकारी (प्रा.) जिल्हा परिषद, हिंगोली</t>
  </si>
  <si>
    <t>मा. ना. श्री संतोष लक्ष्मणराव बांगर</t>
  </si>
  <si>
    <t>विधान सभा सदस्य, कळमनुरी</t>
  </si>
  <si>
    <t>ZPPS SELSURA/ZPPS SINDGI NAGA. KALAMNURI</t>
  </si>
  <si>
    <t>श्री सुरेश सोनुने</t>
  </si>
  <si>
    <t>गट शिक्षणाधिकारी, पं.स. कळमनुरी</t>
  </si>
  <si>
    <t>मा. ना. श्री चंद्रकांत रमाकांत नवघरे</t>
  </si>
  <si>
    <t>विधान सभा सदस्य, वसमत</t>
  </si>
  <si>
    <t>ZPPS ZPCPS SAKAR KARKHANA, BASMATH</t>
  </si>
  <si>
    <t>श्री सतीष कास्टे</t>
  </si>
  <si>
    <t>गट शिक्षणाधिकारी, पं.स. वसमत</t>
  </si>
  <si>
    <t>मा. ना. श्रीमती प्रज्ञा सातव</t>
  </si>
  <si>
    <t>विधान परिषद सदस्य, कळमनुरी</t>
  </si>
  <si>
    <t>ZP CPS MASOD, KALAMNURI</t>
  </si>
  <si>
    <t>श्री दत्ता नांदे</t>
  </si>
  <si>
    <t>गट शिक्षणाधिकारी, पं.स. सेनगाव</t>
  </si>
  <si>
    <t>Jalna</t>
  </si>
  <si>
    <t>जालना</t>
  </si>
  <si>
    <t>मा ना. पंकजा मुंडे</t>
  </si>
  <si>
    <t>मंत्री, पर्यावरण आणि वातावरणीय बदल, पशुसंवर्धन विभाग महाराष्ट्र राज्य तथा पालक मंत्री जालना जिल्हा</t>
  </si>
  <si>
    <t>जि प प्रशाला सेलगाव, ता बदनापूर</t>
  </si>
  <si>
    <t>श्रीमती लता सानप</t>
  </si>
  <si>
    <t>शिक्षणाधिकारी (प्रा) जि प जालना</t>
  </si>
  <si>
    <t>मा. खासदार, जालना लोकसभा मतदार संघ</t>
  </si>
  <si>
    <t>जि . प शाळा विल्हाडी ता बदनापूर</t>
  </si>
  <si>
    <t>श्री सुभाष भालेराव</t>
  </si>
  <si>
    <t>उपशिक्षणाधिकारी (प्रा) जि प जालना</t>
  </si>
  <si>
    <t>मा. श्री सतीश चव्हाण</t>
  </si>
  <si>
    <t>मा. सदस्य, महाराष्ट्र विधान परिषद</t>
  </si>
  <si>
    <t>जि प शाळा कडेगाव ता बदनापूर</t>
  </si>
  <si>
    <t>श्री दिनेश शिनगारे</t>
  </si>
  <si>
    <t>गटशिक्षणाधिकारी 
पं स अंबड</t>
  </si>
  <si>
    <t>श्री राजेश राठोड</t>
  </si>
  <si>
    <t>जि प शाळा श्रीराम तांडा ता मंठा</t>
  </si>
  <si>
    <t>श्री गोविंद चव्हाण</t>
  </si>
  <si>
    <t>गटशिक्षणाधिकारी 
पं स मंठा</t>
  </si>
  <si>
    <t>श्री विक्रम काळे</t>
  </si>
  <si>
    <t>जि प शाळा केळीगव्हाण ता बदनापूर</t>
  </si>
  <si>
    <t>श्री भरत वानखेडे</t>
  </si>
  <si>
    <t>शिक्षण विस्तार अधिकारी जालना</t>
  </si>
  <si>
    <t>मा.  श्री. अर्जुनराव खोतकर</t>
  </si>
  <si>
    <t xml:space="preserve">मा. आमदार, जालना विधानसभा  </t>
  </si>
  <si>
    <t>के प्रा शा गोलापांगरी, ता जालना</t>
  </si>
  <si>
    <t>श्री मनोज कोल्हे</t>
  </si>
  <si>
    <t>गटशिक्षणाधिकारी 
पं स जालना</t>
  </si>
  <si>
    <t>मा.  श्री नारायणराव कुचे</t>
  </si>
  <si>
    <t xml:space="preserve">मा. आमदार,बदनापूर विधानसभा </t>
  </si>
  <si>
    <t>प्रा शा सोमठाणा</t>
  </si>
  <si>
    <t>श्री दत्तात्रय क्षीरसागर</t>
  </si>
  <si>
    <t>गटशिक्षणाधिकारी, 
प स बदनापूर</t>
  </si>
  <si>
    <t>मा. . डॉ. हिकमतदादा उढाण</t>
  </si>
  <si>
    <t xml:space="preserve">मा. आमदार, घनसावंगी विधानसभा </t>
  </si>
  <si>
    <t>प्रा शा कंडारी अंबड</t>
  </si>
  <si>
    <t>श्री रविंद्र जोशी</t>
  </si>
  <si>
    <t>गटशिक्षणाधिकारी, 
पं स घनसावंगी</t>
  </si>
  <si>
    <t>मा.  श्री.संतोषराव दानवे</t>
  </si>
  <si>
    <t xml:space="preserve">मा. आमदार, भोकरदन विधानसभा </t>
  </si>
  <si>
    <t>के प्रा शा बरंजळा साबळे, ता भोकरदन</t>
  </si>
  <si>
    <t>श्री दिलीप शहागडकर</t>
  </si>
  <si>
    <t>गटशिक्षणाधिकारी, 
पं स भोकरदन</t>
  </si>
  <si>
    <t>मा. श्री बबनराव लोणीकर</t>
  </si>
  <si>
    <t xml:space="preserve">मा. आमदार. परतूर विधानसभा </t>
  </si>
  <si>
    <t>पी एम श्री जि प प्रशाला परतूर</t>
  </si>
  <si>
    <t>श्री अशोक सोळंके</t>
  </si>
  <si>
    <t>गटशिक्षणाधिकारी, 
पं स परतूर</t>
  </si>
  <si>
    <t>Parbhani</t>
  </si>
  <si>
    <t>परभणी</t>
  </si>
  <si>
    <t>मा.श्रीमती मेघना दिपक साकोरे बोर्डीकर</t>
  </si>
  <si>
    <t>मा.राज्यमंत्री 
मा.पालकमंत्री, परभणी जिल्हा 
विधानसभा सदस्या, जिंतुर</t>
  </si>
  <si>
    <t>जिपप्राशा मानधनी</t>
  </si>
  <si>
    <t>श्रीमती सविता बिरगे</t>
  </si>
  <si>
    <t>शिक्षणाधिकारी (मा)</t>
  </si>
  <si>
    <t>16.06.2025 व 17.06.2025</t>
  </si>
  <si>
    <t>मा.श्रीमती फौजीया खान</t>
  </si>
  <si>
    <t>जिपप्राशा नांदखेडा,
जिपप्राशा नांदापुर</t>
  </si>
  <si>
    <t>श्री सुनिल पोलास</t>
  </si>
  <si>
    <t>मा.श्री.संजय जाधव</t>
  </si>
  <si>
    <t>लोकसभा सदस्य, परभणी</t>
  </si>
  <si>
    <t>जिपकेप्राशा टाकळी (कुं),
जिपकेप्राशा ब्राह्मणगांव</t>
  </si>
  <si>
    <t>श्री संजय ससाणे</t>
  </si>
  <si>
    <t>शिक्षणाधिकारी (यो)</t>
  </si>
  <si>
    <t>मा.श्री.राहुल पाटील</t>
  </si>
  <si>
    <t>विधानसभा सदस्य, परभणी</t>
  </si>
  <si>
    <t>जिपप्राशा पिंगळी,
जिपप्रशाला पिंगळी</t>
  </si>
  <si>
    <t>श्री. मंगेश नरवाडे</t>
  </si>
  <si>
    <t>गशिअ परभणी</t>
  </si>
  <si>
    <t>मा.श्री.रत्नाकर गुट्टे</t>
  </si>
  <si>
    <t>विधानसभा सदस्य, गंगाखेड</t>
  </si>
  <si>
    <t>जिपप्राशा पडेगांव जिपप्राशा मन्नाथनगर,
जिपप्राशा अकोली जिपप्राशा बनपिंपळा</t>
  </si>
  <si>
    <t>श्री भगवान ठुले</t>
  </si>
  <si>
    <t>गशिअ गंगाखेड</t>
  </si>
  <si>
    <t>मा.श्री.राजेश विटेकर</t>
  </si>
  <si>
    <t>विधानसभा सदस्य, पाथरी</t>
  </si>
  <si>
    <t>जिपकेप्राशा मानवत,
जिपप्राशा माळीवाडा</t>
  </si>
  <si>
    <t>श्री मुकेश राठोड
मो.नं.8624972952</t>
  </si>
  <si>
    <t>गशिअ पाथरी</t>
  </si>
  <si>
    <t>Kolhapur</t>
  </si>
  <si>
    <t>कोल्हापूर</t>
  </si>
  <si>
    <t>मा.नाम.श्री. प्रकाश आबिटकर</t>
  </si>
  <si>
    <t>सार्वजनिक आरोग्यमंत्री, महाराष्ट्र राज्य तथा पालकमंत्री कोल्हापूर</t>
  </si>
  <si>
    <t>वि.मं.आकुर्डे  ता.भुदरगड</t>
  </si>
  <si>
    <t>डॉ. एकनाथ आंबोकर</t>
  </si>
  <si>
    <t xml:space="preserve">शिक्षणाधिकारी (योजना), जिल्हा परिषद कोल्हापूर </t>
  </si>
  <si>
    <t>मा.नाम.श्री. हसन‍ मुश्रीफ</t>
  </si>
  <si>
    <t>वैद्यकीय शिक्षण मंत्री,महाराष्ट्र राज्य</t>
  </si>
  <si>
    <t>वि.मं.लिंगनूर दुमाला  ता.कागल</t>
  </si>
  <si>
    <t>श्रीम. सुवर्णा सावंत</t>
  </si>
  <si>
    <t>शिक्षणाधिकारी (माध्यमिक),  जिल्हा परिषद कोल्हापूर</t>
  </si>
  <si>
    <t>मा. श्री. धनंजय महाडिक</t>
  </si>
  <si>
    <t xml:space="preserve">खासदार, राज्यसभा </t>
  </si>
  <si>
    <t>कन्या वि.मं.वडणगे ता.करवीर</t>
  </si>
  <si>
    <t>श्री.समरजित पाटील</t>
  </si>
  <si>
    <t>गटशिक्षणाधिकारी पं.स.करवीर</t>
  </si>
  <si>
    <t xml:space="preserve">मा. श्री. शाहू छत्रपती </t>
  </si>
  <si>
    <t xml:space="preserve">खासदार, कोल्हापूर </t>
  </si>
  <si>
    <t>वि.मं.पाडळी खुर्द ता.करवीर</t>
  </si>
  <si>
    <t>श्री. विजय ओतारी</t>
  </si>
  <si>
    <t>शिक्षण विस्तार अधिकारी पं.स.करवीर</t>
  </si>
  <si>
    <t>मा. श्री. धैर्यशिल माने</t>
  </si>
  <si>
    <t>खासदार, हातकणंगले</t>
  </si>
  <si>
    <t>कन्या वि.मं.माणगाव ता.हातकणंगले</t>
  </si>
  <si>
    <t>श्री. जे.टी.पाटील</t>
  </si>
  <si>
    <t>शिक्षण विस्तार अधिकारी पं.स.हातकणंगले</t>
  </si>
  <si>
    <t>मा. श्री. राजेश क्षीरसागर</t>
  </si>
  <si>
    <t>कार्यकारी अध्यक्ष, राज्य नियोजन मंडळ</t>
  </si>
  <si>
    <t>प्रिन्स शिवाजी वि.मं.जाधववाडी, म.न.पा. कोल्हापूर</t>
  </si>
  <si>
    <t>श्री. विजय माळी</t>
  </si>
  <si>
    <t>शैक्षणिक पर्यवेक्षक, म.न.पा. कोल्हापूर</t>
  </si>
  <si>
    <t>मा. श्री. सतेज पाटील</t>
  </si>
  <si>
    <t>आमदार, विधान परिषद</t>
  </si>
  <si>
    <t>वि.मं.कणेरीवाडी ता.करवीर</t>
  </si>
  <si>
    <t xml:space="preserve"> अर्चना पाथरे</t>
  </si>
  <si>
    <t>मा. श्री. विनय कोरे</t>
  </si>
  <si>
    <t>आमदार, पन्हाळा-शाहुवाडी</t>
  </si>
  <si>
    <t>कन्या वि.मं.कोडोली ता.पन्हाळा</t>
  </si>
  <si>
    <t xml:space="preserve"> श्री. शिवाजी मानकर</t>
  </si>
  <si>
    <t>शिक्षण विस्तार अधिकारी पं.स.पन्हाळा</t>
  </si>
  <si>
    <t>मा. श्री. चंद्रदीप नरके</t>
  </si>
  <si>
    <t>आमदार, करवीर</t>
  </si>
  <si>
    <t>कन्या वि.मं.कळे ता.पन्हाळा</t>
  </si>
  <si>
    <t xml:space="preserve"> श्री. भगवान चौगले</t>
  </si>
  <si>
    <t>केंद्रप्रमुख पं.स.पन्हाळा</t>
  </si>
  <si>
    <t>मा. श्री. अमल महाडिक</t>
  </si>
  <si>
    <t>आमदार, कोल्हापूर दक्षिण</t>
  </si>
  <si>
    <t>कुमार व कन्या वि.मं.उचगाव ता.करवीर</t>
  </si>
  <si>
    <t>श्री.संजय गांगन</t>
  </si>
  <si>
    <t>केंद्रप्रमुख पं.स.करवीर</t>
  </si>
  <si>
    <t>मा. श्री. राजेंद्र पाटील (यड्रावकर)</t>
  </si>
  <si>
    <t>आमदार, शिरोळ</t>
  </si>
  <si>
    <t>कुमार व कन्या  वि.मं.कोथळी ता.शिरोळ</t>
  </si>
  <si>
    <t>श्री. अनिल ओमासे</t>
  </si>
  <si>
    <t>शिक्षण विस्तार अधिकारी पं.स.शिरोळ</t>
  </si>
  <si>
    <t>मा. श्री. अशोकराव माने</t>
  </si>
  <si>
    <t>आमदार, हातकणंगले</t>
  </si>
  <si>
    <t>केंद्रशाळा वाठार ता.हातकणंगले</t>
  </si>
  <si>
    <t>श्रीम.नम्रता गुरसाळे</t>
  </si>
  <si>
    <t>मा. श्री. शिवाजी पाटील</t>
  </si>
  <si>
    <t>आमदार, चंदगड</t>
  </si>
  <si>
    <t>वि.मं.मजरे व मौजे शिरगाव ता.चंदगड</t>
  </si>
  <si>
    <t>श्री.वैभव शंकर पाटील</t>
  </si>
  <si>
    <t>गटशिक्षणाधिकारी पं.स.चंदगड</t>
  </si>
  <si>
    <t>मा. श्री. राहुल आवाडे</t>
  </si>
  <si>
    <t>आमदार, इचलकरंजी</t>
  </si>
  <si>
    <t xml:space="preserve">शाळा क्र.२७ इचलकरंजी,म.न.पा.इचलकरंजी </t>
  </si>
  <si>
    <t>श्री. इरफान पटेल</t>
  </si>
  <si>
    <t xml:space="preserve">प्रशासन अधिकारी, म.न.पा.इचलकरंजी </t>
  </si>
  <si>
    <t>मा. श्री. जयंत आसगांवकर</t>
  </si>
  <si>
    <t xml:space="preserve">शिक्षक आमदार,विधान परिषद </t>
  </si>
  <si>
    <t>वि. मं. वाकरे ता. करवीर</t>
  </si>
  <si>
    <t>श्री. प्रकाश आंग्रे</t>
  </si>
  <si>
    <t>Ratnagiri</t>
  </si>
  <si>
    <t>रत्नागिरी</t>
  </si>
  <si>
    <t>मा. खा. श्री. नारायण राणे</t>
  </si>
  <si>
    <t>खासदार लोकसभा मतदार संघ रत्नागिरी - सिंधुदूर्ग</t>
  </si>
  <si>
    <t>जि.प.शाळा हातिवले नं.1</t>
  </si>
  <si>
    <t>श्री. निलेश जगताप</t>
  </si>
  <si>
    <t>गटविकास अधिकारी पंचायत समिती राजापूर</t>
  </si>
  <si>
    <t>16.06.2025</t>
  </si>
  <si>
    <t xml:space="preserve">मा. खा. श्री. सुनिल तटकरे </t>
  </si>
  <si>
    <t>खासदार लोकसभा मतदार संघ रायगड- रत्नागिरी</t>
  </si>
  <si>
    <t>जि.प.शाळा वाकवली नं.1</t>
  </si>
  <si>
    <t xml:space="preserve">श्री. दिलीप सदानंद मर्चंडे </t>
  </si>
  <si>
    <t>सहा.गटविकास अधिकारी पंचायत समिती दापोली</t>
  </si>
  <si>
    <t>16.06.2026</t>
  </si>
  <si>
    <t>मा. ना. श्री. उदयजी सामंत</t>
  </si>
  <si>
    <t>मंत्री उदयोग, मराठी भाषा महाराष्ट्र राज्य, पालकमंत्री रत्नागिरी जिल्हा</t>
  </si>
  <si>
    <t xml:space="preserve">जि.प. शाळा पाली  </t>
  </si>
  <si>
    <t>श्री. चेतन शेळके</t>
  </si>
  <si>
    <t>गटविकास अधिकारी पंचायत समिती रत्नागिरी</t>
  </si>
  <si>
    <t>जि.प. शाळा झरेवाडी</t>
  </si>
  <si>
    <t>श्री.दत्तात्रय सोपनूर</t>
  </si>
  <si>
    <t>विस्तार अधिकारी (शिक्षण ) प. स. रत्नागिरी</t>
  </si>
  <si>
    <t>मा. ना. श्री. योगेशदादा कदम</t>
  </si>
  <si>
    <t>राज्यमंत्री, गृह (शहरी), महूसूल, ग्रामीण विकास व पंचायती राज, अन्न नागरी पुरवठा व ग्राहक संरक्षण अन्न व औषध प्रशासन विभाग महाराष्ट्र राज्य</t>
  </si>
  <si>
    <t>जि. प. शाळा‍ गिम्हवणे ता. दापोली जि. रत्नागिरी</t>
  </si>
  <si>
    <t>श्री. रामचंद्र विठ्ठल सांगडे</t>
  </si>
  <si>
    <t>गटशिक्षणाधिकारी, पंचायत समिती दापोली</t>
  </si>
  <si>
    <t>मा. आमदार श्री. शेखरजी निकम</t>
  </si>
  <si>
    <t>आमदार विधान सभा मतदार संघ संगमेश्वर - चिपळूण</t>
  </si>
  <si>
    <t xml:space="preserve">जि.प.शाळा सावर्डे कॉलनी </t>
  </si>
  <si>
    <t>श्री.डी.डी.इरनक</t>
  </si>
  <si>
    <t>विस्तार अधिकारी (शिक्षण ) पं.स. चिपळूण</t>
  </si>
  <si>
    <t>मा. आमदार श्री. भास्कर जाधव</t>
  </si>
  <si>
    <t>आमदार विधान सभा मतदार संघ गुहागर - चिपळूण- खेड</t>
  </si>
  <si>
    <t xml:space="preserve">जि.प.शाळा पाग मुलांची </t>
  </si>
  <si>
    <t>मा. आमदार श्री. किरण उर्फ भैय्या सामंत</t>
  </si>
  <si>
    <t>आमदार विधान सभा मतदार संघ लांजा - राजापूर</t>
  </si>
  <si>
    <t>विश्वनाथ विद्यालय राजापूर</t>
  </si>
  <si>
    <t>श्री. उत्तम भोसले</t>
  </si>
  <si>
    <t>गटशिक्षणाधिकारी पं. स. राजापूर</t>
  </si>
  <si>
    <t>जि.प.शाळा लांजा नं.5</t>
  </si>
  <si>
    <t>श्री.चंद्रकांत पावसकर</t>
  </si>
  <si>
    <t>केंद्रप्रमुख पं. स. लांजा</t>
  </si>
  <si>
    <t>Sangli</t>
  </si>
  <si>
    <t>सांगली</t>
  </si>
  <si>
    <t>मा. श्री. चंद्रकांतदादा पाटील</t>
  </si>
  <si>
    <t>पालकमंत्री सांगली जिल्हा</t>
  </si>
  <si>
    <t xml:space="preserve">जि.प शाळा बामनोळी </t>
  </si>
  <si>
    <t>श्री. मोहन गायकवाड</t>
  </si>
  <si>
    <t>शिक्षणाधिकारी (प्राथ)</t>
  </si>
  <si>
    <t>मा. श्री. विशाल दादा पाटील</t>
  </si>
  <si>
    <t>लोकसभा सदस्य</t>
  </si>
  <si>
    <t>म.न.पा. शाळा नं. 24</t>
  </si>
  <si>
    <t>श्री. रामचंद्र टोणे</t>
  </si>
  <si>
    <t>शिक्षण विस्तार अधिकारी</t>
  </si>
  <si>
    <t>मा. श्री. धैर्यशील माने</t>
  </si>
  <si>
    <t>जि.प शाळा आष्टा नं. 9</t>
  </si>
  <si>
    <t>श्री. रंगराव आठवले</t>
  </si>
  <si>
    <t>मा. श्री. सुरेश भाऊ खाडे</t>
  </si>
  <si>
    <t>विधान सभा सदस्य</t>
  </si>
  <si>
    <t>जि. प. शाळा सुभाषनगर नं. 1 व 2</t>
  </si>
  <si>
    <t>श्री. जहांगीर बागवान</t>
  </si>
  <si>
    <t>मा. श्री. सुधिर दादा गाडगीळ</t>
  </si>
  <si>
    <t>म.न.पा. शाळा नं. 7</t>
  </si>
  <si>
    <t>श्री. सतिश कांबळे</t>
  </si>
  <si>
    <t>सहा. कार्यक्रम अधिकारी</t>
  </si>
  <si>
    <t>16/06/2026</t>
  </si>
  <si>
    <t>मा. श्री. जयंत पाटील</t>
  </si>
  <si>
    <t>जि.प. शाळा इस्लामपूर नं. 3</t>
  </si>
  <si>
    <t>श्री. अजिंक्य कुंभार</t>
  </si>
  <si>
    <t>गट शिक्षण अधिकारी</t>
  </si>
  <si>
    <t>मा. श्री. सत्यजित देशमुख</t>
  </si>
  <si>
    <t>जि.प.शाळा मांगले नं. 1</t>
  </si>
  <si>
    <t>श्री. पोपट मलगुंडे</t>
  </si>
  <si>
    <t>प्र.गट शिक्षण अधिकारी</t>
  </si>
  <si>
    <t>मा. श्री. विश्वजित कदम</t>
  </si>
  <si>
    <t>जि.प.शाळा चिंचणी अंबक</t>
  </si>
  <si>
    <t>श्री. ज्ञानेश्वर चिमटे</t>
  </si>
  <si>
    <t>मा. श्री. सुहास भैय्या बाबर</t>
  </si>
  <si>
    <t>जिप.शाळा वलवण / पारे</t>
  </si>
  <si>
    <t>श्री. वैभव सराटे</t>
  </si>
  <si>
    <t>मा. श्री गोपीचंद पडळकर</t>
  </si>
  <si>
    <t>जि.प.शाळा नं 1 जत</t>
  </si>
  <si>
    <t>श्री. अन्सार शेख</t>
  </si>
  <si>
    <t>म. श्री. रोहित पाटील</t>
  </si>
  <si>
    <t>जि.प शाळा अलकूड एम.</t>
  </si>
  <si>
    <t>श्री. ईलाही मुलाणी</t>
  </si>
  <si>
    <t>मा. श्री .अरूण आण्णा लाड</t>
  </si>
  <si>
    <t>विधान परिषद सदस्य</t>
  </si>
  <si>
    <t>जि. प. शाळा आमणापूर</t>
  </si>
  <si>
    <t>श्री. प्रकाष कांबळे</t>
  </si>
  <si>
    <t>मा. श्री. सदाभाऊ खोत</t>
  </si>
  <si>
    <t>जि.प. शाळा मरळनाथपूर</t>
  </si>
  <si>
    <t>श्री. एस. बी. आंबी</t>
  </si>
  <si>
    <t>मा. श्री. जयंत असगांवकर</t>
  </si>
  <si>
    <t>जि.प. शाळा सिध्देवाडी</t>
  </si>
  <si>
    <t>मा. श्री. इद्रिस नायकवडी</t>
  </si>
  <si>
    <t>जि.प. शाळा म्हैशाळ नं. 1</t>
  </si>
  <si>
    <t>श्री. मोहन शिंदे</t>
  </si>
  <si>
    <t>विषय साधन व्यक्ती</t>
  </si>
  <si>
    <t>Satara</t>
  </si>
  <si>
    <t>सातारा</t>
  </si>
  <si>
    <t>मा.ना.श्री.शंभूराज शिवाजीराव देसाई</t>
  </si>
  <si>
    <t>मंत्री,पर्यटन,खनिकर्म, माजी सैनिक कल्याण महाराष्ट्र राज्य,तथा ,पालकमंत्री सातारा</t>
  </si>
  <si>
    <t>जिल्हा परिषद प्राथमिक शाळा नाडे  ता.पाटण</t>
  </si>
  <si>
    <t xml:space="preserve">श्रीमती शबनम मुजावर     </t>
  </si>
  <si>
    <t>शिक्षणाधिकारी प्राथमिक जिल्हा परिषद सातारा</t>
  </si>
  <si>
    <t>जिल्हा परिषद प्राथमिक शाळा मरळी ता. पाटण</t>
  </si>
  <si>
    <t>मा. ना. श्रीमंत. छ. शिवेंद्रसिंहराजे भोसले</t>
  </si>
  <si>
    <t>मंत्री सार्वजनिक बांधकाम, महाराष्ट्र राज्य</t>
  </si>
  <si>
    <t>जिल्हा परिषद प्राथमिक शाळा कोंडवे, ता. जि. सातारा</t>
  </si>
  <si>
    <t xml:space="preserve">श्री. धनंजय चोपडे    </t>
  </si>
  <si>
    <t>शिक्षणाधिकारी माध्यमिक जिल्हा परिषद सातारा</t>
  </si>
  <si>
    <t>जि. प. प्राथ. केंद्रशाळा मेढा  ता.जावली</t>
  </si>
  <si>
    <t xml:space="preserve">मा.ना. श्री. जयकुमार गोरे </t>
  </si>
  <si>
    <t>ग्रामविकास व पंचायत राज मंत्री,महाराष्ट्र राज्य</t>
  </si>
  <si>
    <t>जिल्हा परिषद शाळा आंधळी ता. माण</t>
  </si>
  <si>
    <t xml:space="preserve">श्री.अनिस नायकवडी    </t>
  </si>
  <si>
    <t>शिक्षणाधिकारी (योजना) जिल्हा परिषद सातारा</t>
  </si>
  <si>
    <t>जिल्हा परिषद शाळा मलवडी ता.माण</t>
  </si>
  <si>
    <t>17/06/2025</t>
  </si>
  <si>
    <t xml:space="preserve">मा.ना.श्री. मकरंद जाधव पाटील </t>
  </si>
  <si>
    <t>मंत्री, मदत व पुनर्वसन महाराष्ट्र राज्य, मुंबई</t>
  </si>
  <si>
    <t>जिल्हा परिषद प्राथमिक शाळा बावधन ता.वाई</t>
  </si>
  <si>
    <t xml:space="preserve">श्री अमोल डोंबाळे      </t>
  </si>
  <si>
    <t>प्राचार्य जिल्हा शिक्षण व प्रशिक्षण संस्था फलटण</t>
  </si>
  <si>
    <t>जिल्हा परिषद प्राथमिक शाळा बोपर्डी ता. वाई</t>
  </si>
  <si>
    <t>जि. प. प्राथ. केंद्रशाळा खंडाळा ता. खंडाळा</t>
  </si>
  <si>
    <t xml:space="preserve">मा. ना. श्री. महेश शिंदे </t>
  </si>
  <si>
    <t>उपाध्यक्ष, कृष्णा खोरे विकास महामंडळ, विधानसभा सदस्य</t>
  </si>
  <si>
    <t>जिल्हा परिषद प्राथमिक शाळा शिवथर, ता. जि. सातारा</t>
  </si>
  <si>
    <t xml:space="preserve">श्रीमती सोनाली विभुते            </t>
  </si>
  <si>
    <t>गटशिक्षणाधिकारी खटाव</t>
  </si>
  <si>
    <t xml:space="preserve">                                                              जि. प. प्राथ. शाळा खटाव मुले  व मुली ता.खटाव
</t>
  </si>
  <si>
    <t>जि. प. प्राथ. शाळा खेड नांदगिरी ता.कोरेगाव</t>
  </si>
  <si>
    <t>मा. खा. श्रीमंत. छत्रपती उदयनराजे भोसले</t>
  </si>
  <si>
    <t>सदस्य, लोकसभा</t>
  </si>
  <si>
    <t xml:space="preserve">श्रीमंत छत्रपती प्रतापसिंह हायस्कूल, सातारा </t>
  </si>
  <si>
    <t>श्री. रविंद्र खंदारे</t>
  </si>
  <si>
    <t>गटशिक्षणाधिकारी पंचायत समिती सातारा</t>
  </si>
  <si>
    <t xml:space="preserve">मा. खा. नितीन जाधव पाटील </t>
  </si>
  <si>
    <t>सदस्य, राज्यसभा</t>
  </si>
  <si>
    <t>जिल्हा परिषद प्राथमिक शाळा ओझर्डे ता.वाई</t>
  </si>
  <si>
    <t xml:space="preserve">श्री. हर्षवर्धन मोरे   
</t>
  </si>
  <si>
    <t>गटशिक्षणाधिकारी वाई</t>
  </si>
  <si>
    <t>जिल्हा परिषद प्राथमिक शाळा शिरगाव ता. वाई</t>
  </si>
  <si>
    <t xml:space="preserve"> मा.खा. श्री. धैर्यशिल मोहिते पाटील  </t>
  </si>
  <si>
    <t xml:space="preserve"> सदस्य, लोकसभा</t>
  </si>
  <si>
    <t>जिल्हा परिषद प्राथमिक शाळा विरकरवाडी ता.माण</t>
  </si>
  <si>
    <t xml:space="preserve">                                   श्री.अनिल नाथ्याबा संकपाळ
</t>
  </si>
  <si>
    <t>गटशिक्षणाधिकारी  पं. स.  फलटण</t>
  </si>
  <si>
    <t>मा.आ. श्रीमंत रामराजे नाईक निंबाळकर</t>
  </si>
  <si>
    <t>सदस्य, विधानपरिषद</t>
  </si>
  <si>
    <t>जिल्हा परिषद प्राथमिक शाळा माझेरी ता.फलटण</t>
  </si>
  <si>
    <t xml:space="preserve">श्री. सी.जी. मठपती  </t>
  </si>
  <si>
    <t>शिक्षणविस्तार अधिकारी  फलटण</t>
  </si>
  <si>
    <t>मा. आ. श्री.शशिकांत शिंदे</t>
  </si>
  <si>
    <t>जिल्हा परिषद प्राथमिक शाळा सोनगांव सं निंब, ता. जि. सातारा</t>
  </si>
  <si>
    <t>श्री. मालोजी घोरपडे</t>
  </si>
  <si>
    <t>शिक्षणविस्तार अधिकारी  सातारा</t>
  </si>
  <si>
    <t>जि.प.प्राथ.शाळा ल्हासुर्णे ता.कोरेगाव</t>
  </si>
  <si>
    <t>मा.आ.श्री.अतुल भोसले</t>
  </si>
  <si>
    <t>सदस्य, विधानसभा</t>
  </si>
  <si>
    <t>जिल्हा परिषद प्राथमिक शाळा रेठरे बु-मुले ता.कराड</t>
  </si>
  <si>
    <t xml:space="preserve">श्री.बिपीन मोरे   </t>
  </si>
  <si>
    <t>गटशिक्षणाधिकारी, पं.स.कराड</t>
  </si>
  <si>
    <t>मा.आ.श्री.मनोज घोरपडे</t>
  </si>
  <si>
    <t>आमदार विधानसभा सदस्य</t>
  </si>
  <si>
    <t>जिल्हा परिषद प्राथमिक शाळा अतित, ता. जि. सातारा</t>
  </si>
  <si>
    <t xml:space="preserve">श्री.नितिन जगताप </t>
  </si>
  <si>
    <t>शिक्षण विस्तार अधिकारी पं.स.कराड</t>
  </si>
  <si>
    <t>जिल्हा परिषद प्राथमिक शाळा उंब्रज-मुले ता.कराड</t>
  </si>
  <si>
    <t>जिल्हा परिषद प्राथमिक शाळा जयपूर ता.कोरेगाव</t>
  </si>
  <si>
    <t>जिल्हा परिषद प्राथमिक शाळा पुसेसावळी ता. खटाव</t>
  </si>
  <si>
    <t>मा.आ.श्री.सचिन पाटील</t>
  </si>
  <si>
    <t>जिल्हा परिषद शाळा, राजाळे ता.फलटण</t>
  </si>
  <si>
    <t>जिल्हा परिषद शाळा, सोनके ता.कोरेगाव</t>
  </si>
  <si>
    <t>मा. श्री. नरेंद्र आण्णासाहेब पाटील</t>
  </si>
  <si>
    <t xml:space="preserve">अध्यक्ष, स्व. आण्णासाहेब पाटील आर्थिक विकास महामंडळ </t>
  </si>
  <si>
    <t>जिल्हा परिषद  केंद्र शाळा, भोसगाव ता.पाटण</t>
  </si>
  <si>
    <t xml:space="preserve">श्री. रमेश गंबरे    </t>
  </si>
  <si>
    <t>शिक्षणविस्तार अधिकारी  पाटण</t>
  </si>
  <si>
    <t>Sindhudurg</t>
  </si>
  <si>
    <t xml:space="preserve">सिंधुदुर्ग </t>
  </si>
  <si>
    <t>मा.श्री.नितेश राणे</t>
  </si>
  <si>
    <t>पालकमंत्री तथा मस्यविभाग, मंत्रालय महाराष्ट्र शासन</t>
  </si>
  <si>
    <t>जि.प.शाळा खारेपाटण नं.1, ता.कणकवली</t>
  </si>
  <si>
    <t>श्रीम.कविता शिंपी</t>
  </si>
  <si>
    <t>शिक्षणाधिकारी (प्राथमिक/माध्यमिक) जि.प.सिंधुदुर्ग</t>
  </si>
  <si>
    <t xml:space="preserve">मा.श्री.नारायण राणे, </t>
  </si>
  <si>
    <t>खासदार, रत्नागिरी -सिंधुदुर्ग मतदार संघ.</t>
  </si>
  <si>
    <t>जि.प.शाळा कलमठ बाजार, ता.कणकवली</t>
  </si>
  <si>
    <t>श्री.राजेंद्र कांबळे</t>
  </si>
  <si>
    <t>प्राचार्य, जिल्हा शिक्षण व प्रशिक्षण संस्था, सिंधुदुर्ग (DIET)</t>
  </si>
  <si>
    <t>मा.श्री.दिपक केसरकर</t>
  </si>
  <si>
    <t>आमदार, सावंतवाडी वेंगुर्ले मालवण मतदार संघ</t>
  </si>
  <si>
    <t>जि.प.शाळा सावंतवाडी नं.4, ता.सावंतवाडी</t>
  </si>
  <si>
    <t>डॉ.सुरेश माने</t>
  </si>
  <si>
    <t>वरिष्ठ अधिव्याख्याता,जिल्हा शिक्षण व प्रशिक्षण संस्था, सिंधुदुर्ग (DIET)</t>
  </si>
  <si>
    <t xml:space="preserve">मा.श्री.निलेश राणे, </t>
  </si>
  <si>
    <t>आमदार, कुडाळ मालवण मतदार संघ</t>
  </si>
  <si>
    <t>जि.प.शाळा पांडुरंगशेठ पडतेवाडी ता.कुडाळ</t>
  </si>
  <si>
    <t>डॉ.संदिप पवार</t>
  </si>
  <si>
    <t>अधिव्याख्याता,जिल्हा शिक्षण व प्रशिक्षण संस्था, सिंधुदुर्ग (DIET)</t>
  </si>
  <si>
    <t xml:space="preserve">मा.श्री.निरंजन डावखरे, </t>
  </si>
  <si>
    <t>पदवीधर आमदार (कोकण विभाग)</t>
  </si>
  <si>
    <t>जि.प.शाळा आकेरी नं.1</t>
  </si>
  <si>
    <t>श्री.संदेश किंजवडेकर</t>
  </si>
  <si>
    <t>गटशिक्षणाधिकारी, पंचायत समिती, कुडाळ</t>
  </si>
  <si>
    <t>मा.श्री.ज्ञानेश्वर म्हात्रे</t>
  </si>
  <si>
    <t>शिक्षक आमदार (कोकण विभाग)</t>
  </si>
  <si>
    <t xml:space="preserve">जि.प.शाळा वेंगुर्ले नं.2, </t>
  </si>
  <si>
    <t>श्री.संतोष गोसावी</t>
  </si>
  <si>
    <t>गटशिक्षणाधिकारी, पंचायत समिती, वेंगुर्ले</t>
  </si>
  <si>
    <t>Latur</t>
  </si>
  <si>
    <t>Dharashiv</t>
  </si>
  <si>
    <t>धाराशिव</t>
  </si>
  <si>
    <t>मा.ना.श्री.प्रताप बाबुराव सरनाईक</t>
  </si>
  <si>
    <t xml:space="preserve">परिवहन मंत्री महाराष्ट्र राज्य तथा पालक मंत्री </t>
  </si>
  <si>
    <t>जि.प. कन्या प्राथमिक शाळा,तडवळे (क) ता.जि.धाराशिव</t>
  </si>
  <si>
    <t>अशोक पाटील</t>
  </si>
  <si>
    <t xml:space="preserve"> 16/06/2025</t>
  </si>
  <si>
    <t>मा.आ.श्री.राणाजगजीतसिंह पद्मसिंह पाटील</t>
  </si>
  <si>
    <t>उपाध्यक्ष (मित्र) तथा विधानसभा सदस्य</t>
  </si>
  <si>
    <t>जि.प.कें.प्रा.शा.नांदुरी ता.तुळजापूर जि.धाराशिव</t>
  </si>
  <si>
    <t>दत्तात्रय लांडगे</t>
  </si>
  <si>
    <t>उपशिक्षणाधिकारी (माध्य)</t>
  </si>
  <si>
    <t>मा.खा.श्री.ओमप्रकाश भूपालसिंह उर्फ पवन राजेनिंबाळकर</t>
  </si>
  <si>
    <t>जि.प.प्रा.शा.गोवर्धनवाडी क्र.01 ता.जि.धाराशिव</t>
  </si>
  <si>
    <t>सुधा साळुंके</t>
  </si>
  <si>
    <t>शिक्षणाधिकारी (माध्य)</t>
  </si>
  <si>
    <t>मा.आ.श्री.विक्रम वसंतराव काळे</t>
  </si>
  <si>
    <t>जि.प.प्रशाला पळसप ता.जि.धाराशिव</t>
  </si>
  <si>
    <t>सय्यद असरार</t>
  </si>
  <si>
    <t>गटशिक्षणाधिकारी धाराशिव</t>
  </si>
  <si>
    <t>मा.आ.श्री.सतिश भानुदासराव चव्हाण</t>
  </si>
  <si>
    <t>जि.प.कें.प्रा.शा.भातागळी ता.लोहारा जि.धाराशिव</t>
  </si>
  <si>
    <t>शिवकुमार बिराजदार</t>
  </si>
  <si>
    <t>गटशिक्षणाधिकारी लोहारा</t>
  </si>
  <si>
    <t>मा.आ.श्री.कैलास बाळासाहेब घाडगे-पाटील</t>
  </si>
  <si>
    <t>विधानसभा सदस्य</t>
  </si>
  <si>
    <t>जि.प.प्रा.शा.देवधानोरा ता.कळंब जि.धाराशिव</t>
  </si>
  <si>
    <t>धर्मराज काळमाते</t>
  </si>
  <si>
    <t>गटशिक्षणधिकारी कळंब</t>
  </si>
  <si>
    <t>मा.आ.श्री.तानाजी जयवंत सावंत</t>
  </si>
  <si>
    <t>जि.प.प्रा.शा.पाटसांगवी ता.भुम.जि.धाराशिव</t>
  </si>
  <si>
    <t>सुर्यभान हाके</t>
  </si>
  <si>
    <t>गटशिक्षणाधिकारी परंडा</t>
  </si>
  <si>
    <t>मा.आ.श्री.प्रविण विरभद्रय्या स्वामी</t>
  </si>
  <si>
    <t>जि.प.प्रशाला उमरगा ता.उमरगा जि.धाराशिव</t>
  </si>
  <si>
    <t>श्री.राजपुत</t>
  </si>
  <si>
    <t>गटशिक्षणाधिकारी उमरगा</t>
  </si>
  <si>
    <t xml:space="preserve">लातूर </t>
  </si>
  <si>
    <t xml:space="preserve">मा. ना. बाबासाहेब पाटील </t>
  </si>
  <si>
    <t xml:space="preserve">मंत्री, सहकार, महाराष्ट्र राज्य  </t>
  </si>
  <si>
    <t xml:space="preserve">जि . प. प्रा . शा  शिरूर  ताजबंद  ता . अहमदपूर </t>
  </si>
  <si>
    <t xml:space="preserve">श्री. बबन ढोकाडे </t>
  </si>
  <si>
    <t xml:space="preserve">गटशिक्षणाधिकारी,प. स. अहमदपूर  </t>
  </si>
  <si>
    <t xml:space="preserve">16/06/2025 </t>
  </si>
  <si>
    <t xml:space="preserve">मा. खा. डॉ. शिवाजी बंडप्पा काळगे </t>
  </si>
  <si>
    <t xml:space="preserve">खासदार ,लातूर लोकसभा </t>
  </si>
  <si>
    <t xml:space="preserve">जि . प. प्रा . शा राणी अंकुलगा </t>
  </si>
  <si>
    <t xml:space="preserve">श्री. प्रमोद पवार </t>
  </si>
  <si>
    <t xml:space="preserve">उपशिक्षणाधिकारी (प्रा)जि. प. लातूर </t>
  </si>
  <si>
    <t xml:space="preserve">मा. आ. अमित विलासराव देशमुख </t>
  </si>
  <si>
    <t xml:space="preserve">आमदार ,लातूर शहर </t>
  </si>
  <si>
    <t xml:space="preserve">जि . प. प्रा . शा निवळी </t>
  </si>
  <si>
    <t>श्री. शेख चाँद राजाखा</t>
  </si>
  <si>
    <t xml:space="preserve">गटशिक्षणाधिकारी,प. स. लातूर </t>
  </si>
  <si>
    <t xml:space="preserve">मा. आ. रमेशअप्पा काशीराम कराड </t>
  </si>
  <si>
    <t xml:space="preserve">आमदार ,लातूर ग्रामीण </t>
  </si>
  <si>
    <t xml:space="preserve">जि . प. प्रशाला खरोळा </t>
  </si>
  <si>
    <t xml:space="preserve">श्री.कृष्णा भराडीया </t>
  </si>
  <si>
    <t xml:space="preserve">गटशिक्षणाधिकारी,प. स. रेणापूर </t>
  </si>
  <si>
    <t xml:space="preserve">मा. आ. विक्रम वसंत काळे </t>
  </si>
  <si>
    <t xml:space="preserve">आमदार ,मराठवाडा शिक्षक </t>
  </si>
  <si>
    <t xml:space="preserve">जि . प. प्रा . शा   भाडगाव </t>
  </si>
  <si>
    <t xml:space="preserve">श्री. निवृत्ती जाधव </t>
  </si>
  <si>
    <t xml:space="preserve">शिक्षण विस्तार अधिकारी,प. स. लातूर </t>
  </si>
  <si>
    <t xml:space="preserve">मा. आ. संभाजी पाटील निलंगेकर </t>
  </si>
  <si>
    <t xml:space="preserve">आमदार ,निलंगा </t>
  </si>
  <si>
    <t xml:space="preserve">जि . प. प्रा . शा लांबोटा </t>
  </si>
  <si>
    <t xml:space="preserve">श्री. सुरेश गायकवाड </t>
  </si>
  <si>
    <t xml:space="preserve">गटशिक्षणाधिकारी,प. स. निलंगा   </t>
  </si>
  <si>
    <t xml:space="preserve">मा. आ. अभिमन्यु दत्तात्रय पवार </t>
  </si>
  <si>
    <t xml:space="preserve">आमदार ,औसा </t>
  </si>
  <si>
    <t xml:space="preserve">जि . प. प्रा . शा  करजगाव </t>
  </si>
  <si>
    <t xml:space="preserve">श्री. आकाश जाधव </t>
  </si>
  <si>
    <t xml:space="preserve">गटशिक्षणाधिकारी,प. स. औसा </t>
  </si>
  <si>
    <t xml:space="preserve">मा. आ. संजय बनसोडे </t>
  </si>
  <si>
    <t xml:space="preserve">आमदार,उदगीर </t>
  </si>
  <si>
    <t xml:space="preserve">जि . प. प्रा . शा  सताळा </t>
  </si>
  <si>
    <t xml:space="preserve">श्री. शफीक शेख </t>
  </si>
  <si>
    <t xml:space="preserve">गटशिक्षणाधिकारी,प. स. उदगीर </t>
  </si>
  <si>
    <t>Nanded</t>
  </si>
  <si>
    <t>नांदेड</t>
  </si>
  <si>
    <t xml:space="preserve">मा.श्री..अतुल सावे </t>
  </si>
  <si>
    <t xml:space="preserve">ओबीसी विकास, दुग्धविकास, उर्जा नूतनीकरण मंत्री तथा पालकमंत्री नांदेड </t>
  </si>
  <si>
    <t xml:space="preserve">जि.प.हा. विष्णूपूरी </t>
  </si>
  <si>
    <t xml:space="preserve">श्री.नागराज बनसोडे </t>
  </si>
  <si>
    <t xml:space="preserve">गटशिक्षणाधिकारी नांदेड  </t>
  </si>
  <si>
    <t xml:space="preserve">मा.श्री.रवींद्र चव्हाण </t>
  </si>
  <si>
    <t>खासदार (लोकसभा)</t>
  </si>
  <si>
    <t xml:space="preserve">जि.प.हा. घुंगराळा </t>
  </si>
  <si>
    <t xml:space="preserve">श्री.सुरेश पाटील </t>
  </si>
  <si>
    <t xml:space="preserve">गटशिक्षणाधिकारी नायगाव  </t>
  </si>
  <si>
    <t xml:space="preserve">मा.श्री. अशोकराव चव्हाण </t>
  </si>
  <si>
    <t xml:space="preserve">खासदार (राज्यसभा) </t>
  </si>
  <si>
    <t xml:space="preserve">जि.प.प्रा.शा.नूतन भोकर </t>
  </si>
  <si>
    <t xml:space="preserve">श्री.सुधीर गुटटे  </t>
  </si>
  <si>
    <t xml:space="preserve">गटशिक्षणाधिकारी भोकर  </t>
  </si>
  <si>
    <t xml:space="preserve">मा.श्री.डॉ.अजित गोपछडे </t>
  </si>
  <si>
    <t xml:space="preserve">जि.प.हा. लोहगाव </t>
  </si>
  <si>
    <t xml:space="preserve">श्री.बी.एम पाटील </t>
  </si>
  <si>
    <t xml:space="preserve">गटशिक्षणाधिकारीबिलोली </t>
  </si>
  <si>
    <t xml:space="preserve">मा.श्री.प्रताप पाटील चिखलीकर </t>
  </si>
  <si>
    <t xml:space="preserve">आमदार लोहा कंधार </t>
  </si>
  <si>
    <t xml:space="preserve">जि.प.के.प्रा.शा.सोनखेड </t>
  </si>
  <si>
    <t xml:space="preserve">श्री.सतिश व्यवहारे </t>
  </si>
  <si>
    <t xml:space="preserve">गटशिक्षणाधिकारी लोहा </t>
  </si>
  <si>
    <t xml:space="preserve">मा.श्री.डॉ.तुषार राठोड </t>
  </si>
  <si>
    <t xml:space="preserve">आमदार मुखेड </t>
  </si>
  <si>
    <t xml:space="preserve">जि.प.हा.कन्या मुखेड </t>
  </si>
  <si>
    <t xml:space="preserve">श्री.हमीद दौलताबादी </t>
  </si>
  <si>
    <t xml:space="preserve">गटशिक्षणाधिकारी मुखेड </t>
  </si>
  <si>
    <t xml:space="preserve">मा.श्री.राजेश पवार </t>
  </si>
  <si>
    <t>आमदार नायगाव</t>
  </si>
  <si>
    <t xml:space="preserve">जि.प.हा.कुंटूर </t>
  </si>
  <si>
    <t xml:space="preserve">श्री.रामचंद्र पाचंगे </t>
  </si>
  <si>
    <t xml:space="preserve">उपशिक्षणाधिकारी </t>
  </si>
  <si>
    <t xml:space="preserve">मा.श्रीजया चव्हाण </t>
  </si>
  <si>
    <t xml:space="preserve">आमदार भोकर </t>
  </si>
  <si>
    <t xml:space="preserve">जि.प.हा.मुगट </t>
  </si>
  <si>
    <t xml:space="preserve">श्री.गंगाधर राठोड </t>
  </si>
  <si>
    <t xml:space="preserve">मा.श्री.बालाजी कल्याणकर </t>
  </si>
  <si>
    <t xml:space="preserve">आमदार उत्तर नांदेड </t>
  </si>
  <si>
    <t xml:space="preserve">जि.प.के.प्रा.शा.निळा </t>
  </si>
  <si>
    <t xml:space="preserve">श्री.रुस्तुम आडे </t>
  </si>
  <si>
    <t xml:space="preserve">शिक्षण विस्तार अधिकारी </t>
  </si>
  <si>
    <t xml:space="preserve">मा.श्री.हेमंत पाटील </t>
  </si>
  <si>
    <t xml:space="preserve">विधान परिषद सदस्य </t>
  </si>
  <si>
    <t xml:space="preserve">जि.प.प्रा.शा.पासदगाव </t>
  </si>
  <si>
    <t xml:space="preserve">श्री.बालाजी शिंदे </t>
  </si>
  <si>
    <t xml:space="preserve">मा.श्री.ज‍ितेश साहेब आंतापुरकर </t>
  </si>
  <si>
    <t xml:space="preserve">आमदार देगलूर </t>
  </si>
  <si>
    <t xml:space="preserve">ज‍ि.प.हा.मरखेड </t>
  </si>
  <si>
    <t xml:space="preserve">श्री.कृष्णा तोडावार </t>
  </si>
  <si>
    <t xml:space="preserve">गटश‍िक्षणाध‍िकारी देगलूर </t>
  </si>
  <si>
    <t xml:space="preserve">मा.श्री.आनंतराव तिडके बोंढारकर </t>
  </si>
  <si>
    <t xml:space="preserve">आमदार दक्षिण  नांदेड </t>
  </si>
  <si>
    <t xml:space="preserve">जि.प.के.प्रा.शा.जवाहरनगर तुप्पा </t>
  </si>
  <si>
    <t xml:space="preserve">श्री.अवधुत गंजेवार </t>
  </si>
  <si>
    <t xml:space="preserve">मा.श्री.बाबुराव पाटील कोहळीकर </t>
  </si>
  <si>
    <t xml:space="preserve">आमदार हदगाव </t>
  </si>
  <si>
    <t xml:space="preserve">जि.प.के.प्रा.शा.निवघा  </t>
  </si>
  <si>
    <t xml:space="preserve">श्री.किशन फोले </t>
  </si>
  <si>
    <t xml:space="preserve">गटशिक्षणाधिकारी हदगाव </t>
  </si>
  <si>
    <t xml:space="preserve">मा.श्री.भिमराव केराम </t>
  </si>
  <si>
    <t xml:space="preserve">आमदार किनवट </t>
  </si>
  <si>
    <t xml:space="preserve">जि.प.हा.बोधडी (बु) </t>
  </si>
  <si>
    <t xml:space="preserve">श्री.अनिल महामुने </t>
  </si>
  <si>
    <t xml:space="preserve">गटशिक्षणाधिकारी किनवट </t>
  </si>
  <si>
    <t>Mumbai</t>
  </si>
  <si>
    <t>BMC</t>
  </si>
  <si>
    <t xml:space="preserve">  मुंबई मनपा वॉर्ड-ई</t>
  </si>
  <si>
    <t>श्री.सी.पी. राधाकृष्णन</t>
  </si>
  <si>
    <t>मान. राज्यपाल</t>
  </si>
  <si>
    <t>कवळेमठ बाणगंगा उप्रा मराठी शाळा, मलबार हिल, मुंबई - 6</t>
  </si>
  <si>
    <t>श्रीम. सायली पाटील</t>
  </si>
  <si>
    <t>मुख्याध्यापक</t>
  </si>
  <si>
    <t>१६ जून २०२५</t>
  </si>
  <si>
    <t xml:space="preserve">  मुंबई मनपा वॉर्ड-डी</t>
  </si>
  <si>
    <t xml:space="preserve">मान.श्री.मंगलप्रभात लोढा
</t>
  </si>
  <si>
    <t>पालक मंत्री, मुंबई उपनगर 
तथा सहपालकमंत्री मुंबई उपनगर</t>
  </si>
  <si>
    <t>जगन्नाथ शंकरशेठ मनपा शाळा</t>
  </si>
  <si>
    <t>शैला अल्मेडा</t>
  </si>
  <si>
    <t>इंचार्ज</t>
  </si>
  <si>
    <t>श्री.संजय यादव</t>
  </si>
  <si>
    <t>मान.राज्य प्रकल्प संचालक, मप्राशिप, मुंबई</t>
  </si>
  <si>
    <t xml:space="preserve">  मुंबई मनपा वॉर्ड-ए </t>
  </si>
  <si>
    <t>डॉ.अमित सैनी</t>
  </si>
  <si>
    <t>अति.आयुक्त (पूर्व उपनगरे)</t>
  </si>
  <si>
    <t xml:space="preserve">बोराबाजार मनपा हिंदी शाळा </t>
  </si>
  <si>
    <t xml:space="preserve">श्री.शंकर भालेराव </t>
  </si>
  <si>
    <t xml:space="preserve">  मुंबई मनपा वॉर्ड-एफ/द</t>
  </si>
  <si>
    <t>मान.नामदार श्री.एकनाथजी शिंदे</t>
  </si>
  <si>
    <t>उपमुख्यमंत्री, नगरविकास, गृहनिर्माण 
आणि सार्वजनिक बांधकाम उपक्रम मंत्री महाराष्ट्र शासन तथा पालकमंत्री मुंबई शहर जिल्हा.</t>
  </si>
  <si>
    <t>शिवडी वडाळा इस्टेट मनपा शाळा, आंध्रा हायस्कूल जवळ, वडाळा, मुंबई  31</t>
  </si>
  <si>
    <t>श्री. भगवान भुसारा</t>
  </si>
  <si>
    <t xml:space="preserve">  मुंबई मनपा वॉर्ड-जी/द</t>
  </si>
  <si>
    <t xml:space="preserve">मान.डॉ.श्री.पंकज भोयर
</t>
  </si>
  <si>
    <t>राज्यमंत्री, गृहनिर्माण, शालेय शिक्षण, सहकार्य,
खाणकाम, महाराष्ट्र शासन.</t>
  </si>
  <si>
    <t>वरळी सी फेस मनपा शाळा, खान अब्दुल गफार खान रोड, वरळी,  मुं-30</t>
  </si>
  <si>
    <t>श्रीम. भाग्यश्री केरकर</t>
  </si>
  <si>
    <t xml:space="preserve">  मुंबई मनपा वॉर्ड-जी/उ</t>
  </si>
  <si>
    <t xml:space="preserve">मान.श्री.दादाजी भुसे
</t>
  </si>
  <si>
    <t>शालेय शिक्षणमंत्री, महाराष्ट्र शासन.</t>
  </si>
  <si>
    <t>धारावी काळा किल्ला मनपा मराठी शाळा क्र. 2, धारावी, मुंबई – 17</t>
  </si>
  <si>
    <t>श्री. सुनील भांगरे</t>
  </si>
  <si>
    <t xml:space="preserve">  मुंबई मनपा वॉर्ड-आर/दक्षिण</t>
  </si>
  <si>
    <t xml:space="preserve">मान.श्री.पीयूष वेदप्रकाश गोयल
</t>
  </si>
  <si>
    <t>केंद्रीय मंत्री वाणिज्य आणि उद्योग मंत्री.</t>
  </si>
  <si>
    <t>चारकोप सेक्‍टर क्र. ०१, दयानंद स्कूल जवळ, कांदिवली (प.) मुंबई - 67</t>
  </si>
  <si>
    <t>श्रीम. स्विटी पाटील</t>
  </si>
  <si>
    <t xml:space="preserve">  मुंबई मनपा वॉर्ड-आर/मध्‍य </t>
  </si>
  <si>
    <t>मान.श्री. भूषण गगराणी</t>
  </si>
  <si>
    <t xml:space="preserve">महानगरपालिका आयुक्त, बृहन्मुंबई महानगरपालिका </t>
  </si>
  <si>
    <t>एमपीएस पोयसर हिंदी शाळा क्र.3, पोयसर डेपो जवळ, कोहिनूर मॉलच्या मागे, एस.व्ही.रोड, बोरिवली (प.)</t>
  </si>
  <si>
    <t xml:space="preserve">श्रीम.संगीता हेमंत वडे </t>
  </si>
  <si>
    <t xml:space="preserve">  मुंबई मनपा वॉर्ड- एच पूर्व</t>
  </si>
  <si>
    <t>मा.श्री.आशिष शेलार</t>
  </si>
  <si>
    <t>माहिती व तंत्रज्ञान व सांस्‍कतिक कार्य मंत्री व पालक मंत्री मुंबई उपनगर</t>
  </si>
  <si>
    <t>रा प मार्ग मनपा मराठी शाळा</t>
  </si>
  <si>
    <t>श्रीम रजनी आव्हाड</t>
  </si>
  <si>
    <t xml:space="preserve"> मुंबई मनपा वॉर्ड- बी</t>
  </si>
  <si>
    <t>मा.  श्री.नार्वेकर
साहेब</t>
  </si>
  <si>
    <t>मा.आमदार</t>
  </si>
  <si>
    <r>
      <rPr>
        <sz val="12"/>
        <color rgb="FF000000"/>
        <rFont val="DVOT-SurekhMR"/>
        <charset val="134"/>
      </rPr>
      <t>जनाबाई आस्ण माधवराव रोकडे मनपा
मराठी सेमी इंग्रजी शाळा</t>
    </r>
  </si>
  <si>
    <t>श्रीम. संपदा पवार</t>
  </si>
  <si>
    <t>७५०६७५२२०९</t>
  </si>
  <si>
    <t xml:space="preserve"> मुंबई मनपा वॉर्ड- डी</t>
  </si>
  <si>
    <t>मा. अमिन पटेल</t>
  </si>
  <si>
    <r>
      <rPr>
        <sz val="12"/>
        <rFont val="DVOT-SurekhMR"/>
        <charset val="134"/>
      </rPr>
      <t>गील्डर पथ एमपीएस शाळा</t>
    </r>
  </si>
  <si>
    <t>श्री. सुखदेव साबळे</t>
  </si>
  <si>
    <t>८८५०१०३६९६</t>
  </si>
  <si>
    <t xml:space="preserve"> मुंबई मनपा वॉर्ड- ई</t>
  </si>
  <si>
    <t>श्री. मनोज जामसुतकर</t>
  </si>
  <si>
    <t>पूर्व भायखळा मनपा शालेय इमारत</t>
  </si>
  <si>
    <t>श्री. संजय बागडी</t>
  </si>
  <si>
    <r>
      <rPr>
        <sz val="12"/>
        <rFont val="DVOT-SurekhMR"/>
        <charset val="134"/>
      </rPr>
      <t>कामाठीपुरा मनपा शालेय इमारत</t>
    </r>
  </si>
  <si>
    <t>श्री. भरत वसावे</t>
  </si>
  <si>
    <t xml:space="preserve"> मुंबई मनपा वॉर्ड- एफ/उत्तर</t>
  </si>
  <si>
    <t>श्री.कॅप्टन तमिळ सेल्वन</t>
  </si>
  <si>
    <r>
      <rPr>
        <sz val="12"/>
        <rFont val="DVOT-SurekhMR"/>
        <charset val="134"/>
      </rPr>
      <t>क. दा. गायकवाड मनपा शाळा संकुल</t>
    </r>
  </si>
  <si>
    <t>श्री.विष्णु सातपुते</t>
  </si>
  <si>
    <t>श्री.कालिदास कोळंबकर</t>
  </si>
  <si>
    <t>शिवडी वडाळा इस्‍टेट शाळा संकुल</t>
  </si>
  <si>
    <t>श्री.भगवान भुसारा</t>
  </si>
  <si>
    <t xml:space="preserve"> मुंबई मनपा वॉर्ड- जी/उत्तर</t>
  </si>
  <si>
    <t>मा.श्री.अनिल देसाई</t>
  </si>
  <si>
    <t>मा.खासदार</t>
  </si>
  <si>
    <t>वूलन मील्स , माहिम शालेय इमारत,
यशंवत नाट्यगृह शेजारी, माहिम, मुंबई</t>
  </si>
  <si>
    <t>श्रीम.ज्योती वखारिया</t>
  </si>
  <si>
    <t>मा.डॉ. ज्योती गायकवाड</t>
  </si>
  <si>
    <t>धारावी काळा किल्ला मनपा शालेय इमारत,</t>
  </si>
  <si>
    <t>श्री.सुनील भांगरे</t>
  </si>
  <si>
    <t>मा.श्री.महेश सावंत</t>
  </si>
  <si>
    <r>
      <rPr>
        <sz val="12"/>
        <color rgb="FF000000"/>
        <rFont val="DVOT-SurekhMR"/>
        <charset val="134"/>
      </rPr>
      <t>भवानी शंकर रोड मनपा (सीबीएसई)
शालेय इमारत</t>
    </r>
  </si>
  <si>
    <t>श्री.दीपक वेखंडे</t>
  </si>
  <si>
    <t xml:space="preserve"> मुंबई मनपा वॉर्ड- एच पूर्व</t>
  </si>
  <si>
    <t>मा.श्री वरुण सरदेसाई</t>
  </si>
  <si>
    <t>वॉर्ड- एच पूर्व</t>
  </si>
  <si>
    <t>मा.श्री.संजय पोतनिस</t>
  </si>
  <si>
    <t>नारीयलवाडी मनपा हिंदी शाळा</t>
  </si>
  <si>
    <t>श्रीम सुनीता बाळशंकर</t>
  </si>
  <si>
    <t>मा.श्री वरुण सतीश सरदेसाई</t>
  </si>
  <si>
    <t>सांताक्रुझ पूर्व मनपा उर्दू शाळा</t>
  </si>
  <si>
    <t>श्री अजमल शहा</t>
  </si>
  <si>
    <t>मा.श्री संजय पोतनीस</t>
  </si>
  <si>
    <r>
      <rPr>
        <sz val="12"/>
        <rFont val="DVOT-SurekhMR"/>
        <charset val="134"/>
      </rPr>
      <t>शास्त्रीनगर मनपा एम पी एस शाळा</t>
    </r>
  </si>
  <si>
    <t>श्रीम स्मिता धनोरीया</t>
  </si>
  <si>
    <r>
      <rPr>
        <sz val="12"/>
        <rFont val="DVOT-SurekhMR"/>
        <charset val="134"/>
      </rPr>
      <t>खेरवाडी मनपा एम पी एस शाळा</t>
    </r>
  </si>
  <si>
    <t>श्री संजय कालेल</t>
  </si>
  <si>
    <t xml:space="preserve"> मुंबई मनपा वॉर्ड- के पूर्व</t>
  </si>
  <si>
    <t>मा.श्री.मुरजी पटेल</t>
  </si>
  <si>
    <t>नित्यानंद मार्ग शाळा इमारत</t>
  </si>
  <si>
    <t>श्रीम.श्वेता वजीरकर</t>
  </si>
  <si>
    <t>मा.श्री.पराग अळवणी</t>
  </si>
  <si>
    <t>दिक्षीत रोड मनपा शाळा इमारत</t>
  </si>
  <si>
    <t>श्रीम.रुमाना गोदल</t>
  </si>
  <si>
    <t>मा.श्री. बाळा नर</t>
  </si>
  <si>
    <t>हिदु हृदयसम्राट बाळासाहेब ठाकरे मनपा
वेरावली इमारत</t>
  </si>
  <si>
    <t>श्रीम.भाग्यश्री कारंडे</t>
  </si>
  <si>
    <t xml:space="preserve"> मुंबई मनपा वॉर्ड- एल</t>
  </si>
  <si>
    <t>मा. श्री दिलीप मामा लांडे</t>
  </si>
  <si>
    <t>मोहिली व्हिलेज शाळा संकुल</t>
  </si>
  <si>
    <t>शेख शगुफ्ता रईस अहमद</t>
  </si>
  <si>
    <t xml:space="preserve"> मुंबई मनपा वॉर्ड- MW</t>
  </si>
  <si>
    <t>मा.श्री. चंद्रकांत हंडोरे</t>
  </si>
  <si>
    <t>मा.खासदार (राज्यसभा )</t>
  </si>
  <si>
    <t>स्‍टेशन चेंबूर मराठी शाळा: 4</t>
  </si>
  <si>
    <t>श्रीमती. सुनीता सदानी</t>
  </si>
  <si>
    <t>मा.श्री. अनिल देसाई</t>
  </si>
  <si>
    <t>सुभाष नगर हिंदी स्‍कुल</t>
  </si>
  <si>
    <t>श्रीमती. पूनम सिंग</t>
  </si>
  <si>
    <t>मा.श्री. तुकाराम काते</t>
  </si>
  <si>
    <t>घाटला हिंदी शाळा</t>
  </si>
  <si>
    <t>श्रीमती. मंजू यादव</t>
  </si>
  <si>
    <t>मा.श्री. मंगेश कुडाळकर</t>
  </si>
  <si>
    <t xml:space="preserve">मा.आमदार </t>
  </si>
  <si>
    <t>टिळक नगर मुंबई पब्लिक स्‍कुल</t>
  </si>
  <si>
    <t>श्री. रुक्माजी पांढरे</t>
  </si>
  <si>
    <t xml:space="preserve"> मुंबई मनपा वॉर्ड- एन स्वभाग</t>
  </si>
  <si>
    <t>मा.श्री. राम कदम</t>
  </si>
  <si>
    <t>विक्रोळी पार्क साईट</t>
  </si>
  <si>
    <t>श्री. कैलास सरोदे</t>
  </si>
  <si>
    <t xml:space="preserve"> मुंबई मनपा वॉर्ड- पी/दस्क्षण</t>
  </si>
  <si>
    <t>मा. श्रीम विद्या ठाकूर</t>
  </si>
  <si>
    <t>उन्नत नगर मनपा हिंदी शाळा</t>
  </si>
  <si>
    <t>श्री अनिल यादव</t>
  </si>
  <si>
    <t>मा.श्री बाळा नर</t>
  </si>
  <si>
    <t>गोरेगाव ट्राझिट कॅम्प मनपा एम पी एस
शाळा</t>
  </si>
  <si>
    <t>श्रीम शोभा पद्मशाली</t>
  </si>
  <si>
    <t>मा.श्री .रविंद्र वायकर</t>
  </si>
  <si>
    <t>मा.खासदर</t>
  </si>
  <si>
    <t>आरे कॉलनी मनपा तामिळ नंबर-1 शाळा</t>
  </si>
  <si>
    <t>श्रीम अमुदा आण्णाराज</t>
  </si>
  <si>
    <t xml:space="preserve"> मुंबई मनपा वॉर्ड- पी/उत्तर</t>
  </si>
  <si>
    <t xml:space="preserve">मा. श्री. सुनिल प्रभू </t>
  </si>
  <si>
    <t>मा. आमदार</t>
  </si>
  <si>
    <t>दिंडोशी वसाहत उर्दू शाळा इमारत (नवीन इमारत)</t>
  </si>
  <si>
    <t>सीताराम तुकाराम चौधरी</t>
  </si>
  <si>
    <t xml:space="preserve"> मुंबई मनपा वॉर्ड- आर/ उत्तर</t>
  </si>
  <si>
    <t>मा.श्रीम.मनिषाताई चौधरी</t>
  </si>
  <si>
    <t>एमपीएस सखाराम तरे मार्ग इंग्रजी शाळा</t>
  </si>
  <si>
    <t>श्रीम. निरंजना छोवाला</t>
  </si>
  <si>
    <t>मा.श्री.प्रकाशदादा सुवे</t>
  </si>
  <si>
    <r>
      <rPr>
        <sz val="12"/>
        <rFont val="DVOT-SurekhMR"/>
        <charset val="134"/>
      </rPr>
      <t>एमपीएस अशोकवन मराठी</t>
    </r>
  </si>
  <si>
    <t>श्रीम. अस्म्‍िता बोरकर</t>
  </si>
  <si>
    <t>मुंबई मनपा वॉर्ड- आर/ उत्तर</t>
  </si>
  <si>
    <r>
      <rPr>
        <sz val="12"/>
        <rFont val="DVOT-SurekhMR"/>
        <charset val="134"/>
      </rPr>
      <t>एमपीएस भरुचा रोड मराठी शाळा क्रमांक 2</t>
    </r>
  </si>
  <si>
    <t>श्री.सोमनाथ बागुल</t>
  </si>
  <si>
    <t xml:space="preserve"> मुंबई मनपा वॉर्ड- आर/ मध्य</t>
  </si>
  <si>
    <t>मा.श्री.पीयूष वेदप्रकाश गोयल</t>
  </si>
  <si>
    <t>एमपीएस पोयसर हिंदी शाळा क्रं 3</t>
  </si>
  <si>
    <t>श्रीम. संगीता हेमंत वडे</t>
  </si>
  <si>
    <t>मा.श्री. संजय उपाध्याय</t>
  </si>
  <si>
    <t>एमपीएस पोयसर हिंदी  शाळा क्रं 1</t>
  </si>
  <si>
    <t>श्रीम. गीता कन्वजे</t>
  </si>
  <si>
    <t>लालजी त्रिकमजी मनपा एम पी एस शाळा</t>
  </si>
  <si>
    <t>श्रीम. मनीषा घुले</t>
  </si>
  <si>
    <t>मा.श्री. प्रकाश सुवे</t>
  </si>
  <si>
    <r>
      <rPr>
        <sz val="12"/>
        <rFont val="DVOT-SurekhMR"/>
        <charset val="134"/>
      </rPr>
      <t>सावर पाडा मनपा अंग्रेजी शाळा</t>
    </r>
  </si>
  <si>
    <t>श्रीम. लतिका कथुरीया</t>
  </si>
  <si>
    <t>मुंबई मनपा वॉर्ड- आर/ मध्य</t>
  </si>
  <si>
    <t>मा.श्रीम मनिषा ताई चौधरी</t>
  </si>
  <si>
    <r>
      <rPr>
        <sz val="12"/>
        <rFont val="DVOT-SurekhMR"/>
        <charset val="134"/>
      </rPr>
      <t>सोडावाला मनपा अंग्रेजी शाळा</t>
    </r>
  </si>
  <si>
    <t>श्रीम सूचना संखे</t>
  </si>
  <si>
    <t>मा. श्री.मंगेश कुडाळकर</t>
  </si>
  <si>
    <r>
      <rPr>
        <sz val="12"/>
        <rFont val="DVOT-SurekhMR"/>
        <charset val="134"/>
      </rPr>
      <t>नेहरू नगर उ.प्रा.इंग्रजी</t>
    </r>
  </si>
  <si>
    <t>श्रीम. रेखा संजय यशवंते</t>
  </si>
  <si>
    <t>Palghar</t>
  </si>
  <si>
    <t>पालघर</t>
  </si>
  <si>
    <t>मा. श्री. देवेन्द्रजी  फ़डणवीस</t>
  </si>
  <si>
    <t>मा. मुख्यमंत्री महोदय</t>
  </si>
  <si>
    <t>दुर्वेस जि.प. केन्द्र शाळा, ता.पालघर</t>
  </si>
  <si>
    <t>श्रीम. माटेकर</t>
  </si>
  <si>
    <t>शिक्षणाधिकारी</t>
  </si>
  <si>
    <t>मा.श्री.गणेश नाईक</t>
  </si>
  <si>
    <t>पालकमंत्री,पालघर जिल्हा</t>
  </si>
  <si>
    <t>जि.प.शाळा वेवुर</t>
  </si>
  <si>
    <t xml:space="preserve">श्री. बापूराव नाळे </t>
  </si>
  <si>
    <t>गट विकास अधिकारी</t>
  </si>
  <si>
    <t xml:space="preserve">मा.श्री.डॅा.हेमंत सावरा </t>
  </si>
  <si>
    <t>पी.एम.श्री.शाळा हमरापुर</t>
  </si>
  <si>
    <t>श्री. वैभव शिंदे</t>
  </si>
  <si>
    <t>जि.प.शाळा खानिवली</t>
  </si>
  <si>
    <t>17.06.2025</t>
  </si>
  <si>
    <t>मा.खा.श्री.सुरेश म्हात्रे</t>
  </si>
  <si>
    <t>जि.प.शाळा नेहरोली</t>
  </si>
  <si>
    <t>श्री.जयवंत कामडी</t>
  </si>
  <si>
    <t>गटशिक्षणाधिकारी</t>
  </si>
  <si>
    <t>मा. श्री. विनोद निकोले</t>
  </si>
  <si>
    <t>जि.प.शाळा बोर्डी मराठी</t>
  </si>
  <si>
    <t>श्रीम. पल्लवी हिंदुराव सस्ते</t>
  </si>
  <si>
    <t>जि.प. शाळा घोलवड मराठी</t>
  </si>
  <si>
    <t>मा.श्री.हरिश्चंद्र भोये</t>
  </si>
  <si>
    <t>जि.प.शाळा सातपाटी कन्या</t>
  </si>
  <si>
    <t>श्री.माधवी तांडेल</t>
  </si>
  <si>
    <t>मा. श्री. राजेंद्र गावित</t>
  </si>
  <si>
    <t>?</t>
  </si>
  <si>
    <t>श्री.गोपाळ चौधरी</t>
  </si>
  <si>
    <t>विस्तार अधिकारी (शिक्षण)</t>
  </si>
  <si>
    <t>मा. श्री. विलास तरे</t>
  </si>
  <si>
    <t>जि.प.शाळा दहिसर तर्फे मनोर</t>
  </si>
  <si>
    <t>श्री.सुरेश कांबळे</t>
  </si>
  <si>
    <t>जि.प.शाळा हलोली</t>
  </si>
  <si>
    <t>मा. श्री. राजन नाईक</t>
  </si>
  <si>
    <t>जि.प.शाळा आचोळे</t>
  </si>
  <si>
    <t>श्री. प्रविण डोलारे</t>
  </si>
  <si>
    <t>मा. श्रीम. स्नेहा दुबे पंडित</t>
  </si>
  <si>
    <t>जि.प.शाळा वालीव</t>
  </si>
  <si>
    <t>श्री.पांडुरंग गळंगे</t>
  </si>
  <si>
    <t>मा. श्री. शांताराम मोरे</t>
  </si>
  <si>
    <t>जि.प.शाळा खुपरी</t>
  </si>
  <si>
    <t>श्री. सुनिल शंकर गवारी</t>
  </si>
  <si>
    <t>सहा. गट विकास अधिकारी</t>
  </si>
  <si>
    <t>मा. श्री. दौलत दरोडा</t>
  </si>
  <si>
    <t xml:space="preserve">जि.प.शाळा बोरशेती </t>
  </si>
  <si>
    <t>श्री.उमेश सातपुते</t>
  </si>
  <si>
    <t>जि.प.शाळा वरसाळे</t>
  </si>
  <si>
    <t>मा.आ.अॅड.निरंजन डावखरे</t>
  </si>
  <si>
    <t>विधानपरिषद,महाराष्ट्र राज्य</t>
  </si>
  <si>
    <t>श्री.सुरेश ढवळे</t>
  </si>
  <si>
    <t>केंद्रप्रमुख केंद्र-बालीवली</t>
  </si>
  <si>
    <t>Raigad</t>
  </si>
  <si>
    <t>रायगड</t>
  </si>
  <si>
    <t>मा.ना.भरतशेठ गोगावले साहेब</t>
  </si>
  <si>
    <t xml:space="preserve">रोजगार हमी फलोत्पादन व खार भूमी विकास मंत्री महाराष्ट्र राज्य  </t>
  </si>
  <si>
    <t xml:space="preserve">रा.जि.प. शाळा नडगाव / बिरवाडी, महाड </t>
  </si>
  <si>
    <t>श्री .राजन महादेव सुर्वे</t>
  </si>
  <si>
    <t>9922750350</t>
  </si>
  <si>
    <t xml:space="preserve">मा .  ना. श्रीम  अदितीताई तटकरे </t>
  </si>
  <si>
    <t>महिला व बालकल्याण मंत्री महाराष्ट्र राज्य</t>
  </si>
  <si>
    <t>रा.जि.प. शाळा भाले/
 रा.जि.प. शाळा विकास कॉलनी माणगाव</t>
  </si>
  <si>
    <t xml:space="preserve">श्रीम सुरेखा तांबट </t>
  </si>
  <si>
    <t xml:space="preserve">गटशिक्षणाधिकरी </t>
  </si>
  <si>
    <t>मा.श्री. सुनिलजी तटकरे</t>
  </si>
  <si>
    <t xml:space="preserve">लोकसभा खासदार </t>
  </si>
  <si>
    <t>रा.जि.प. शाळा सुतारवाडी, रोहा</t>
  </si>
  <si>
    <t>सौ.मेधना प.धायगुडे</t>
  </si>
  <si>
    <t xml:space="preserve">मा. श्री. धैर्यशिल मोहनराव पाटील </t>
  </si>
  <si>
    <t xml:space="preserve">राज्यसभा खासदार </t>
  </si>
  <si>
    <t>रा.जि.प. शाळा तरणखोप, पेण‍</t>
  </si>
  <si>
    <t xml:space="preserve">श्रीम. शर्मिला अजिनाथ शेंडे </t>
  </si>
  <si>
    <t>श्री विक्रांत पाटील</t>
  </si>
  <si>
    <t>विधानपरिषद आमदार</t>
  </si>
  <si>
    <t>रा.जि.प.शाळा शिवकर , पनवेल</t>
  </si>
  <si>
    <t>श्री. नवनाथ साबळे</t>
  </si>
  <si>
    <t>अध‍िक्षक</t>
  </si>
  <si>
    <t>मा. श्री. रविंद्र दगडू पाटील</t>
  </si>
  <si>
    <t xml:space="preserve"> विधानसभा आमदार</t>
  </si>
  <si>
    <t>रा.जि.प.शाळा रावे, पेण</t>
  </si>
  <si>
    <t>श्रीम. अरूणादेवी मोरे</t>
  </si>
  <si>
    <t>व‍िस्तार अध‍िकारी</t>
  </si>
  <si>
    <t>श्री प्रशांत ठाकूर</t>
  </si>
  <si>
    <t>रा.जि.प.शाळा खारघर , पनवेल</t>
  </si>
  <si>
    <t>श्री. सिताराम मोहिते / 
श्री हेमंत माने</t>
  </si>
  <si>
    <t xml:space="preserve">गटशिक्षणाधिकारी/ 
स्वीय सहाय्यक </t>
  </si>
  <si>
    <t>9273925820/ 8652102047</t>
  </si>
  <si>
    <t>मा. श्री. महेंद्र हरी दळवी</t>
  </si>
  <si>
    <t>रा.जि.प.शाळा वायशेत, अलिबाग</t>
  </si>
  <si>
    <t>श्री. सुन‍िल गवळी</t>
  </si>
  <si>
    <t xml:space="preserve">मा. श्री. महेश बालदी </t>
  </si>
  <si>
    <t>रा.जि.प प्राथ शाळा नागाव , उरण</t>
  </si>
  <si>
    <t>श्रीम. न‍िर्मला मच्छिंद्रनाथ घरत</t>
  </si>
  <si>
    <t>मा. श्री. महेंद्र सदाशिव थोरवे</t>
  </si>
  <si>
    <t>रा.जि.प. शाळा हेदवली, कर्जत</t>
  </si>
  <si>
    <t>श्री. अनंत खैरे</t>
  </si>
  <si>
    <t xml:space="preserve">गटशिक्षणाध‍िकारी </t>
  </si>
  <si>
    <t>Thane</t>
  </si>
  <si>
    <t>ठाणे</t>
  </si>
  <si>
    <t>मा.श्री. सुरेश म्हात्रे साहेब</t>
  </si>
  <si>
    <t>जि.प. शाळा, गुंदवली</t>
  </si>
  <si>
    <t>श्री संजय अस्वले</t>
  </si>
  <si>
    <t>जि.प.शाळा माळीपाडा</t>
  </si>
  <si>
    <t xml:space="preserve">श्री. संजय हरी थोरात </t>
  </si>
  <si>
    <t>मा.श्री.किसनजी कथोरे साहेब</t>
  </si>
  <si>
    <t>जि.प.शाळा जांभूळ</t>
  </si>
  <si>
    <t>श्रीम. वैशाली शिंदे</t>
  </si>
  <si>
    <t>विशेषतज्ञ</t>
  </si>
  <si>
    <t>जि.प.शाळा मासले बेलपाडा</t>
  </si>
  <si>
    <t>श्री. दिगंबर खेमा पोटे</t>
  </si>
  <si>
    <t>मा. श्री दौलत दरोडा</t>
  </si>
  <si>
    <t>जि.प.शाळा वांद्रे</t>
  </si>
  <si>
    <t xml:space="preserve">श्री रामचंद्र विशे </t>
  </si>
  <si>
    <t>मा.श्री. ज्ञानेश्वर म्हात्रे</t>
  </si>
  <si>
    <t xml:space="preserve">शिक्षक आमदार </t>
  </si>
  <si>
    <t>जि.प.शाळा वासिंद</t>
  </si>
  <si>
    <t>श्री हिराजी वेखंडे</t>
  </si>
  <si>
    <t xml:space="preserve">जि प शाळा भाल </t>
  </si>
  <si>
    <t xml:space="preserve">श्री राजकुमार जतकर </t>
  </si>
  <si>
    <t>विस्तार अधिकारी</t>
  </si>
  <si>
    <t xml:space="preserve">जि.प. शाळा खोणी </t>
  </si>
  <si>
    <t xml:space="preserve">श्रीम कुंदा पंडित </t>
  </si>
  <si>
    <t>19/06/2025</t>
  </si>
  <si>
    <t>मा सुलभा गायकवाड</t>
  </si>
  <si>
    <t xml:space="preserve">जि प शाळा नेवारी </t>
  </si>
  <si>
    <t>श्रीम निलम पाटील</t>
  </si>
  <si>
    <t xml:space="preserve">अधिक्ष शापोआ </t>
  </si>
  <si>
    <t>मा. श्री रईस कासम शेख</t>
  </si>
  <si>
    <t>जि.प. शाळा, गोरसई</t>
  </si>
  <si>
    <t>श्रीम वैशाली डोंगरे</t>
  </si>
  <si>
    <t>मा. श्री शांताराम मोरे</t>
  </si>
  <si>
    <t>जि.प. शाळा, भुईशेत</t>
  </si>
  <si>
    <t>मा.श्री महेश चौघुले</t>
  </si>
  <si>
    <t>जि.प. शाळा, काटई</t>
  </si>
  <si>
    <t>मा.श्री. राजेश मोरे</t>
  </si>
  <si>
    <t>जि.प.शाळा पिंपरी</t>
  </si>
  <si>
    <t>श्री. अरविंद मोरे</t>
  </si>
  <si>
    <t>केंद्रप्रमुख</t>
  </si>
  <si>
    <t>मा.बालाजी किणीकर</t>
  </si>
  <si>
    <t>अ न पा 2 व  ३</t>
  </si>
  <si>
    <t>श्रीम रूचिता भंडारे</t>
  </si>
  <si>
    <t>Nagpur</t>
  </si>
  <si>
    <t>Bhandara</t>
  </si>
  <si>
    <t>भंडारा</t>
  </si>
  <si>
    <t>मा. श्री. संजय सावकारे</t>
  </si>
  <si>
    <t>जि. प. उ. प्रा. शा. बेला, ता. भंडारा</t>
  </si>
  <si>
    <t>श्री. रवींद्र सोनटक्के</t>
  </si>
  <si>
    <t>शिक्षणाधिकारी (प्राथ.)</t>
  </si>
  <si>
    <t>मा. श्री. प्रशांत पडोळे</t>
  </si>
  <si>
    <t>जि. प. उ. प्रा. शा. सुरेवाडा, ता. भंडारा</t>
  </si>
  <si>
    <t>श्री. एस. बी. राठोड</t>
  </si>
  <si>
    <t>गटशिक्षणाधिकारी, भंडारा</t>
  </si>
  <si>
    <t>मा. श्री. परिणय फुके</t>
  </si>
  <si>
    <t>आमदार विधानपरिषद</t>
  </si>
  <si>
    <t>जि. प. उ. प्रा. शा. खराशी, ता. लाखनी</t>
  </si>
  <si>
    <t>श्री. सुभाष बावणकुळे</t>
  </si>
  <si>
    <t>गटशिक्षणाधिकारी, लाखनी</t>
  </si>
  <si>
    <t xml:space="preserve">मा. श्री. नानाभाऊ पटोले </t>
  </si>
  <si>
    <t>जि.प.प्रा.शाळा झाडगाव</t>
  </si>
  <si>
    <t xml:space="preserve">श्री. एच. एस. भलावी  </t>
  </si>
  <si>
    <t xml:space="preserve"> शिविअ</t>
  </si>
  <si>
    <t>मा. श्री. नरेंद्र भोंडकर</t>
  </si>
  <si>
    <t>श्री. राजूभाऊ कारेमोरे</t>
  </si>
  <si>
    <t>जि. प. हाय. आंधळगाव</t>
  </si>
  <si>
    <t>श्री. शरद कुकडकर</t>
  </si>
  <si>
    <t>गटशिक्षणाधिकारी, मोहाडी</t>
  </si>
  <si>
    <t>Chandrapur</t>
  </si>
  <si>
    <t>चंद्रपूर</t>
  </si>
  <si>
    <t>मा. ना. डॉ. श्री. अशोक उईके</t>
  </si>
  <si>
    <t>पालकमंत्री, जिल्हा चंद्रपूर</t>
  </si>
  <si>
    <t>जि.प.उ.प्रा.शाळा  बोर्डा</t>
  </si>
  <si>
    <t>श्रीमती अश्विनी केळकर</t>
  </si>
  <si>
    <t>शिक्षणाधिकारी (प्राथमिक), जि.प.चंद्रपूर</t>
  </si>
  <si>
    <t>मा.श्रीमती प्रतिभाताई धानोरकर</t>
  </si>
  <si>
    <t>लोकसभा सदस्य, चंद्रपूर</t>
  </si>
  <si>
    <t>जि.प.उ.प्रा.शाळा  नंदोरी</t>
  </si>
  <si>
    <t>डॉ. प्रकाश महाकाळकर</t>
  </si>
  <si>
    <t>गटशिक्षणाधिकरी, पं.स. भद्रावती</t>
  </si>
  <si>
    <t>मा.आ.श्री. सुधाकर अडबाले</t>
  </si>
  <si>
    <t>शिक्षक आमदार</t>
  </si>
  <si>
    <t>जि.प.उ.प्रा.शाळा  चिंचाळा</t>
  </si>
  <si>
    <t>श्री. राजु पातळे</t>
  </si>
  <si>
    <t>शिक्षणाधिकारी (माध्यमिक), जि.प.चंद्रपूर</t>
  </si>
  <si>
    <t>मा. आ. श्री किशोर जोरगेवार</t>
  </si>
  <si>
    <t>आमदार, चंद्रपूर</t>
  </si>
  <si>
    <t>जि.प.उ.प्रा.शाळा  खुटाळा</t>
  </si>
  <si>
    <t>श्री. विशाल देशमुख</t>
  </si>
  <si>
    <t>उपशिक्षणाधिकारी (प्राथ), जि.प.चंद्रपूर</t>
  </si>
  <si>
    <t>मा. आ. श्री.  सुधिर मुनगंटीवार</t>
  </si>
  <si>
    <t>आमदार, बल्लारपूर</t>
  </si>
  <si>
    <t>जि.प.उ.प्रा.शाळा  सिदूर</t>
  </si>
  <si>
    <t>श्रीमती निखिता ठाकरे</t>
  </si>
  <si>
    <t>उपशिक्षणाधिकारी (माध्य), जि.प.चंद्रपूर</t>
  </si>
  <si>
    <t>मा. आ. श्री. करण देवतळे</t>
  </si>
  <si>
    <t>अआमदार, वरोरा</t>
  </si>
  <si>
    <t>जि.प.उ.प्रा.शाळा  घोडपेठ</t>
  </si>
  <si>
    <t>श्रीमती कल्पना सिध्दमशेटटीवार</t>
  </si>
  <si>
    <t>मा. आ. श्री. देवराव भोंगळे</t>
  </si>
  <si>
    <t>आमदार, राजुरा</t>
  </si>
  <si>
    <t>जि.प.उ.प्रा.शाळा  चिंचोली</t>
  </si>
  <si>
    <t>श्रीमती मंगला तोडे</t>
  </si>
  <si>
    <t>गटशिक्षणाधिकारी, राजुरा</t>
  </si>
  <si>
    <t>मा.आ. श्री. किर्तीकुमार बांगडीया</t>
  </si>
  <si>
    <t>आमदार, चिमूर</t>
  </si>
  <si>
    <t>जि.प.उ.प्रा.शाळा  मांगलगाव</t>
  </si>
  <si>
    <t>श्री रूपेश कांबळे</t>
  </si>
  <si>
    <t xml:space="preserve">गटशिक्षणाधिकारी, चिमूर  </t>
  </si>
  <si>
    <t>मा.आ.श्री. विजय वडेटटीवार</t>
  </si>
  <si>
    <t>आमदार, ब्रम्हपूरी</t>
  </si>
  <si>
    <t>जि.प.उ.प्रा.शाळा  चोरटी</t>
  </si>
  <si>
    <t>श्री माणिक खुणे</t>
  </si>
  <si>
    <t>Gadchiroli</t>
  </si>
  <si>
    <t>गडचिरोली</t>
  </si>
  <si>
    <t>मा. श्री. ॲड आशिष जयस्वाल</t>
  </si>
  <si>
    <t>सहपालकमंत्री गडचिरोली</t>
  </si>
  <si>
    <t>जि.प. शाळा मुरखळा, पं.स. गडचिरोली</t>
  </si>
  <si>
    <t xml:space="preserve">श्री. वासुदेव भुसे
</t>
  </si>
  <si>
    <t>शिक्षणाधिकारी (माध्य.),जि.प. गडचिरोली</t>
  </si>
  <si>
    <t>मा. श्री. डॉ. नामदेवजी किरसान</t>
  </si>
  <si>
    <t>खासदार गडचिरोली-चिमूर लोकसभा निर्वाचन क्षेत्र</t>
  </si>
  <si>
    <t>जि.प. शाळा शिवणी, पं.स. गडचिरोली</t>
  </si>
  <si>
    <t xml:space="preserve">श्रीमती हेमलता परसा 
</t>
  </si>
  <si>
    <t>गटशिक्षणाधिकारी, पं.स. गडचिरोली</t>
  </si>
  <si>
    <t>मा. श्री. धर्मरावबाबा आत्राम</t>
  </si>
  <si>
    <t>आमदार 69-अहेरी विधानसभा निर्वाचन क्षेत्र</t>
  </si>
  <si>
    <t>जि.प. शाळा चिंचगुडी, पं. स. अहेरी</t>
  </si>
  <si>
    <t xml:space="preserve">श्री. राजेंद्र टिचकुले, 
</t>
  </si>
  <si>
    <t>गटशिक्षणाधिकारी पं.स. अहेरी</t>
  </si>
  <si>
    <t>मा. श्री. डॉ. मिलींद नरोटे</t>
  </si>
  <si>
    <t>आमदार 68-गडचिरोली  विधानसभा निर्वाचन क्षेत्र</t>
  </si>
  <si>
    <t>जि.प. शाळा गोगाव, पं.स. गडचिरोली</t>
  </si>
  <si>
    <t xml:space="preserve">श्री. विवेक नाकाडे
</t>
  </si>
  <si>
    <t>उपशिक्षणाधिकारी (प्राथ) जि.प. गडचिरोली</t>
  </si>
  <si>
    <t>मा. श्री. रामदास मसराम</t>
  </si>
  <si>
    <t>आमदार 67- आरमोरी  विधानसभा निर्वाचन क्षेत्र</t>
  </si>
  <si>
    <t>जि.प. शाळा विसोरा कन्या, प. स. देसाईगंज</t>
  </si>
  <si>
    <t xml:space="preserve">श्री. नरेंद्र कोकुडे, 
</t>
  </si>
  <si>
    <t>गटशिक्षणाधिकारी पं.स. देसाईगंज</t>
  </si>
  <si>
    <t>Gondiya</t>
  </si>
  <si>
    <t>गोंदिया</t>
  </si>
  <si>
    <t>मा. ना. बाबासाहेब पाटील</t>
  </si>
  <si>
    <t>मंत्री , सहकार, महाराष्ट्र राज्य</t>
  </si>
  <si>
    <t>जि. प. पूर्व माध्यमिक शाळा, खर्रा, ता. गोंदिया</t>
  </si>
  <si>
    <t>श्री सुधीर महामुनी</t>
  </si>
  <si>
    <t>शिक्षणाधिकारी (प्राथ.)        
जि. प. गोंदिया</t>
  </si>
  <si>
    <t>मा. खा. प्रफुल पटेल</t>
  </si>
  <si>
    <t>खासदार, राज्यसभा</t>
  </si>
  <si>
    <t>जि. प. पूर्व माध्यमिक शाळा, हिवरा, ता. गोंदिया</t>
  </si>
  <si>
    <t>श्री महेंद्र गजभिये</t>
  </si>
  <si>
    <t>शिक्षणाधिकारी (माध्य.)      
जि. प. गोंदिया</t>
  </si>
  <si>
    <t>मा. खा. डॉ. प्रशांत पडोळे</t>
  </si>
  <si>
    <t>खासदार, भंडारा/ गोंदिया, लोकसभा</t>
  </si>
  <si>
    <t>जि. प. पूर्व माध्यमिक शाळा, चिखली ता. स/अर्जुनी</t>
  </si>
  <si>
    <t>श्री अशोक लांडे</t>
  </si>
  <si>
    <t>उपशिक्षणाधिकारी (प्राथ.)
 जि. प. गोंदिया</t>
  </si>
  <si>
    <t>मा. खा. नामदेवराव किरसान</t>
  </si>
  <si>
    <t>खासदार, गडचिरोली/चिमूर, लोकसभा</t>
  </si>
  <si>
    <t>जि. प.‍ हायस्कूल व कनिष्ठ महाविद्यालय आमगांव, ता. आमगांव</t>
  </si>
  <si>
    <t>श्री ज्ञानेश्वर दिघोरे</t>
  </si>
  <si>
    <t>उपशिक्षणाधिकारी (माध्य.) 
जि. प. गोंदिया</t>
  </si>
  <si>
    <t>मा. आ. सुधाकर अडबले</t>
  </si>
  <si>
    <t>शिक्षकआमदार</t>
  </si>
  <si>
    <t>जि. प. पूर्व माध्यमिक शाळा, मोरगांव, ता.‍ अर्जुनी/मोर</t>
  </si>
  <si>
    <t>श्रीमती पौर्णिमा विश्वकर्मा</t>
  </si>
  <si>
    <t>शिक्षण विस्तार अधिकारी 
जि. प. गोंदिया</t>
  </si>
  <si>
    <t>मा. आ. विनोदभाऊ अग्रवाल</t>
  </si>
  <si>
    <t>आमदार, गोंदिया</t>
  </si>
  <si>
    <t>जि. प. पूर्व माध्यमिक शाळा, कुडवा, ता. गोंदिया</t>
  </si>
  <si>
    <t>श्री नरेंद्र डाहाके</t>
  </si>
  <si>
    <t>मा. आ. विजयभाऊ रहांगडाले</t>
  </si>
  <si>
    <t>आमदार, तिरोडा/गोरेगांव</t>
  </si>
  <si>
    <t>जि. प. उत्तर बुनियादी उ. प्राथ. शाळा ता. तिरोडा</t>
  </si>
  <si>
    <t>श्री मदनलाल पारधी</t>
  </si>
  <si>
    <t>गट शिक्षणाधिकारी 
पं. स. गोरेगांव</t>
  </si>
  <si>
    <t>मा. आ. संजय पुराम</t>
  </si>
  <si>
    <t>आमदार, देवरी/आमगांव</t>
  </si>
  <si>
    <t xml:space="preserve">जि. प. उ. प्राथ. शाळा पुराडा, ता. देवरी </t>
  </si>
  <si>
    <t>श्री महेंद्र मोटघरे</t>
  </si>
  <si>
    <t>गट शिक्षणाधिकारी 
पं. स. देवरी</t>
  </si>
  <si>
    <t>मा. आ. इंजि. राजकुमारबडोले</t>
  </si>
  <si>
    <t>आमदार, अर्जुनी/मोर.</t>
  </si>
  <si>
    <t>पी. एम. श्री. जि. प. शाळा, डव्वा, ता. स/अर्जुनी</t>
  </si>
  <si>
    <t>श्री अनिल चव्हाण</t>
  </si>
  <si>
    <t>गट शिक्षणाधिकारी 
पं. स. अर्जुनी/मोर.</t>
  </si>
  <si>
    <t>श्री. लायकराम चन्नुभाऊ भेंडारकर</t>
  </si>
  <si>
    <t>अध्यक्ष जि.प. गोंदिया</t>
  </si>
  <si>
    <t>जि. प. हायस्कूल बोंडगांव/देवी, ता.अर्जुनी/मोर</t>
  </si>
  <si>
    <t>गट शिक्षणाधिकारी, अ/मोर</t>
  </si>
  <si>
    <t>23.06.2025</t>
  </si>
  <si>
    <t>नागपूर</t>
  </si>
  <si>
    <t>मा.श्री. देवेंद्रजी फडणवीस</t>
  </si>
  <si>
    <t>मा. मुख्यमंत्री</t>
  </si>
  <si>
    <t>जि.प.उच्च प्राथमिक शाळा, चनकापूर ता. सावनेर</t>
  </si>
  <si>
    <t>श्री. निखिल भुयार</t>
  </si>
  <si>
    <t>प्रभारी शिक्षणाधिकारी</t>
  </si>
  <si>
    <t xml:space="preserve"> २३ जून 2025</t>
  </si>
  <si>
    <t>मा.श्री. चंद्रशेखरजी बावणकुळे</t>
  </si>
  <si>
    <t>मा.पालकमंत्री</t>
  </si>
  <si>
    <t>पीएम श्री जि.प.उच्च प्राथमिक शाळा, भुगांव नं 2</t>
  </si>
  <si>
    <t>श्री. रमेश हरडे</t>
  </si>
  <si>
    <t>शिक्षण विस्तार अधिकारी जिल्हा मुख्यालय</t>
  </si>
  <si>
    <t>२३ जून 2025</t>
  </si>
  <si>
    <t>मा.श्री. आशिषजी जैस्वाल</t>
  </si>
  <si>
    <t>मा. राज्यमंत्री</t>
  </si>
  <si>
    <t>जि.प.उच्च प्राथमिक शाळा, बोर्डा</t>
  </si>
  <si>
    <t>श्री. विजय भाकरे</t>
  </si>
  <si>
    <t>मा.श्री. श्यामकुमारजी ववं</t>
  </si>
  <si>
    <t>मा. खासदार</t>
  </si>
  <si>
    <t>जि.प.उच्च प्राथमिक शाळा, वडोडा</t>
  </si>
  <si>
    <t>श्रीमती संगिता तभाने</t>
  </si>
  <si>
    <t>गटशिक्षणाधिकारी कामठी</t>
  </si>
  <si>
    <t>मा.श्री. आशिषजी देशमुख</t>
  </si>
  <si>
    <t>पीएम श्री जि.प.उच्च प्राथमिक शाळा, नं 1 सिल्लेवाडा</t>
  </si>
  <si>
    <t>श्री. कश्यप सावरकर</t>
  </si>
  <si>
    <t>गटशिक्षणाधिकारी सावनेर</t>
  </si>
  <si>
    <t>मा.श्री. समीरजी मेघे</t>
  </si>
  <si>
    <t>पीएम श्री जि.प.उच्च प्राथमिक शाळा, वानाडोंगरी</t>
  </si>
  <si>
    <t>श्रीमती ज्योत्सना हरडे</t>
  </si>
  <si>
    <t>गटशिक्षणधिकारी हिंगना</t>
  </si>
  <si>
    <t>मा.श्री. चरणसिंगजी ठाकुर</t>
  </si>
  <si>
    <t>पीएम श्री जि.प.उच्च प्राथमिक शाळा, कोंढाळी 1</t>
  </si>
  <si>
    <t>श्री. जावेद इक्बाल</t>
  </si>
  <si>
    <t>गटशिक्षणाधिकारी काटोल</t>
  </si>
  <si>
    <t>मा.श्री. मेश्राम</t>
  </si>
  <si>
    <t>पीएम श्री जि.प.उच्च प्राथमिक शाळा, उदासा</t>
  </si>
  <si>
    <t>श्री. मनोज पाटील</t>
  </si>
  <si>
    <t>Wardha</t>
  </si>
  <si>
    <t>वर्धा</t>
  </si>
  <si>
    <t xml:space="preserve">मा. ना.डॉ पंकज   भोयर </t>
  </si>
  <si>
    <t xml:space="preserve">राज्यमंत्री ,शालेय शिक्षण महाराष्ट्र राज्य ,मुबई तथा पालकमंत्री वर्धा जिल्हा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</si>
  <si>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जिल्हा परिषद उच्च प्राथमिक शाळा करंजी (भोगे)  श्री.रवी सेन्दुसे ९८९०५९६६१५</t>
  </si>
  <si>
    <t>डॉ.धर्मपाल कुमरे</t>
  </si>
  <si>
    <t xml:space="preserve">ग.शि.अ.पं.स.वर्धा </t>
  </si>
  <si>
    <t xml:space="preserve"> दिनांक२३-६-२०२५ किंवा २४-६-२०२५ </t>
  </si>
  <si>
    <t xml:space="preserve">मा.खा.श्री.अमर काळे </t>
  </si>
  <si>
    <t xml:space="preserve">खासदार ,वर्धा लोकसभा क्षेत्र </t>
  </si>
  <si>
    <t xml:space="preserve">जिल्हा परिषद उच्च प्राथमिक शाळा रसुलाबाद श्री. रवींद्र नागरगोजे ८०८०७२५२०९ </t>
  </si>
  <si>
    <t>श्री जयपाल राऊत</t>
  </si>
  <si>
    <t>ग.शि.अ.पं.स.सेलू</t>
  </si>
  <si>
    <t xml:space="preserve"> दिनांक२३-६-२०२५ किंवा २४-६-२०२६</t>
  </si>
  <si>
    <t xml:space="preserve">मा.श्री.दादारावजी केचे </t>
  </si>
  <si>
    <t>सदस्य ,विधान परिषद म.रा.</t>
  </si>
  <si>
    <t xml:space="preserve">जिल्हा परिषद केंद्र  प्राथमिक शाळा कारंजा श्री. शरयू भांगे ९७६५९७३२७२ </t>
  </si>
  <si>
    <t xml:space="preserve">श्री पंकज तायडे </t>
  </si>
  <si>
    <t xml:space="preserve">ग.शि.अ.पं.स.कारंजा </t>
  </si>
  <si>
    <t>दिनांक २३-६-२०२५ किंवा २४-६-२०२७</t>
  </si>
  <si>
    <t xml:space="preserve">मा.श्री.समीर कुणावार </t>
  </si>
  <si>
    <t xml:space="preserve">सदस्य, विधानसभा हिंगणघाट मतदार क्षेत्र </t>
  </si>
  <si>
    <t>जिल्हा परिषद उच्च प्राथमिक शाळा नांदगाव श्री. अनिल कारमोरे ९८३४७१४८३९</t>
  </si>
  <si>
    <t xml:space="preserve">श्री अरविंद राठोड </t>
  </si>
  <si>
    <t xml:space="preserve">ग.शि.पं.स.हिंगणघाट   </t>
  </si>
  <si>
    <t>दिनांक २३-६-२०२५ किंवा २४-६-२०२८</t>
  </si>
  <si>
    <t>मा.श्री.सुमित वानखेडे</t>
  </si>
  <si>
    <t xml:space="preserve">सदस्य ,विधानसभा आर्वी मतदार क्षेत्र </t>
  </si>
  <si>
    <t xml:space="preserve">जिल्हा परिषद उच्च प्राथमिक शाळा काकडदरा श्री. वासुदेव डायगव्हाणे ९४२२१४४८३१  </t>
  </si>
  <si>
    <t xml:space="preserve">श्रीमती पद्मा तायडे </t>
  </si>
  <si>
    <t xml:space="preserve">ग.शि.पं.स.आष्टी   </t>
  </si>
  <si>
    <t>दिनांक २३-६-२०२५ किंवा २४-६-२०२९</t>
  </si>
  <si>
    <t xml:space="preserve">मा.श्री.राजेश बकाणे </t>
  </si>
  <si>
    <t xml:space="preserve">सदस्य विधानसभादेवळी  मतदार क्षेत्र </t>
  </si>
  <si>
    <t>जिल्हा परिषद उच्च प्राथमिक शाळा अडेगाव  श्री. नरेंद्र गाडेकर ९६३७४९७६०१</t>
  </si>
  <si>
    <t xml:space="preserve">श्रीमती अश्विनी नेमाडे </t>
  </si>
  <si>
    <t xml:space="preserve">ग.शि.पं.स.देवळी   </t>
  </si>
  <si>
    <t>दिनांक २३-६-२०२५ किंवा २४-६-२०३०</t>
  </si>
  <si>
    <t>Nashik</t>
  </si>
  <si>
    <t>Dhule</t>
  </si>
  <si>
    <t>धुळे</t>
  </si>
  <si>
    <t>मा. नामदार श्री. जयकुमारभाऊ रावल</t>
  </si>
  <si>
    <t>पालकमंत्री व पणन व राजशिष्टाचार मंत्री, महाराष्ट्र राज्य  धुळे</t>
  </si>
  <si>
    <t>जि. प. शाळा विखरण</t>
  </si>
  <si>
    <t>श्री. डि.एस. सोनवणे</t>
  </si>
  <si>
    <t>डॉ.शोभा दिनेश बच्छाव</t>
  </si>
  <si>
    <t>जि.प.शाळा बाळापूर</t>
  </si>
  <si>
    <t>श्री.अविनाश तुकाराम पवार</t>
  </si>
  <si>
    <t>श्रीमती मंजुळाताई तुळशीराम गावीत</t>
  </si>
  <si>
    <t>जि.प.शाळा दातर्ती</t>
  </si>
  <si>
    <t>श्री.जितेंद्र विक्रम झाल्टे</t>
  </si>
  <si>
    <t>श्री काशीराम पावरा</t>
  </si>
  <si>
    <t>जि.प.शाळा तेल्यामहू</t>
  </si>
  <si>
    <t>श्री.आर. बी. भामरे</t>
  </si>
  <si>
    <t>श्री.राघवेंद्र मनोहर भदाणे</t>
  </si>
  <si>
    <t>जि.प.शाळा गोंदूर</t>
  </si>
  <si>
    <t>सौ.भारती अरुण भामरे</t>
  </si>
  <si>
    <t>Jalgaon</t>
  </si>
  <si>
    <t xml:space="preserve">जळगांव </t>
  </si>
  <si>
    <t>मा.खासदार श्रीमती रक्षाताई निखिल खडसे</t>
  </si>
  <si>
    <t>केंद्रीय राज्यमंत्री (युवक कल्याण व क्रिंडा)</t>
  </si>
  <si>
    <t>जि.प.म.शाळा कोथळी</t>
  </si>
  <si>
    <t>श्री.वसंत मोरे</t>
  </si>
  <si>
    <t>गट शिक्षणाधिकारी</t>
  </si>
  <si>
    <t xml:space="preserve">मा.खासदार श्रीमती स्मिता उदय वाघ </t>
  </si>
  <si>
    <t xml:space="preserve">जि.प.शाळा कानळदा कन्या </t>
  </si>
  <si>
    <t>श्रीम. सरला पाटील</t>
  </si>
  <si>
    <t>मा. ना .श्री गिरीषभाऊ दत्तात्रय महाजन</t>
  </si>
  <si>
    <t>मा मंत्री जलसंपदा व आपत्ती व्यवस्थापन महराष्ट्र राज्य</t>
  </si>
  <si>
    <t xml:space="preserve">जि.प. प्राथमिक शाळा जामनेर नं 1 </t>
  </si>
  <si>
    <t>श्री. राम लोहार</t>
  </si>
  <si>
    <t>श्री. गुलाबराव पाटील</t>
  </si>
  <si>
    <t>मा. मंत्री स्वछता व पाणीपुरवठा</t>
  </si>
  <si>
    <t>जि.प.म.शाळा पाळधी मुलांची, जि.प.शाळा  पिंप्री</t>
  </si>
  <si>
    <t>श्रीम.भावना भोसले</t>
  </si>
  <si>
    <t xml:space="preserve">मा. ना. श्री. संजयजी सावकारे </t>
  </si>
  <si>
    <t xml:space="preserve">मा. मंत्री , वस्त्रोदयोग  महाराष्ट्र राज्य </t>
  </si>
  <si>
    <t>जि प शाळा मोंढाळे</t>
  </si>
  <si>
    <t>श्री. किशोर वायकोळे</t>
  </si>
  <si>
    <t>मा.आमदार श्री.एकनाथराव गणवतराव खडसे</t>
  </si>
  <si>
    <t xml:space="preserve">मा. आमदार  </t>
  </si>
  <si>
    <t>जि.प.म.शाळा घोडसगांव पुर्नवसन</t>
  </si>
  <si>
    <t>श्री. सुनील कोंगे</t>
  </si>
  <si>
    <t xml:space="preserve">मा.आमदार श्री. अनिल भाईदास पाटील </t>
  </si>
  <si>
    <t xml:space="preserve">जि.प.शाळा दहिवद बु   </t>
  </si>
  <si>
    <t xml:space="preserve">श्री.रावसाहेब पाटील  </t>
  </si>
  <si>
    <t xml:space="preserve">मा.आमदार श्री. मंगेश रमेश चव्हाण </t>
  </si>
  <si>
    <t>जि.प.शाळा तांबोळे बुद्रुक</t>
  </si>
  <si>
    <t>श्री. विलास आनंदा भोई</t>
  </si>
  <si>
    <t>मा.  प्रा. श्री. चंद्रकांत बळीराम सोनवणे</t>
  </si>
  <si>
    <t xml:space="preserve">मा. आमदार </t>
  </si>
  <si>
    <t>जि.प. प्राथमिक शाळा गणपूर</t>
  </si>
  <si>
    <t>श्रीम. कविता सुर्वे</t>
  </si>
  <si>
    <t xml:space="preserve"> मा.श्री.सुरेश दामू भोळे</t>
  </si>
  <si>
    <t>मनपा शाळा क्र.11</t>
  </si>
  <si>
    <t>श्री. खलील शेख</t>
  </si>
  <si>
    <t>प्रशासन अधिकारी</t>
  </si>
  <si>
    <t>मा.आमदार श्री.चंद्रकांत निबांजी पाटील</t>
  </si>
  <si>
    <t>जि.प.म.शाळा बोदवड</t>
  </si>
  <si>
    <t>श्री. वसंत मोरे</t>
  </si>
  <si>
    <t xml:space="preserve">मा. आप्पासो. श्री. किशोर धनसिंग पाटील </t>
  </si>
  <si>
    <t xml:space="preserve">जि. प. शाळा पुनगाव </t>
  </si>
  <si>
    <t>श्री. समाधान पाटील</t>
  </si>
  <si>
    <t>मा. दादासो अमोल चिमणराव पाटील</t>
  </si>
  <si>
    <t>जि.प. प्राथमिक शाळा कन्हेरे तालुका पारोळा</t>
  </si>
  <si>
    <t>श्री. विश्वास पाटील</t>
  </si>
  <si>
    <t>मा. आमदार .  श्री. अमोल हरीभाऊ जावळे</t>
  </si>
  <si>
    <t>जि.प. प्राथ. शाळा, हिंगोणे बॉ</t>
  </si>
  <si>
    <t>श्री. विश्वनाथ धनके</t>
  </si>
  <si>
    <t>Nandurbar</t>
  </si>
  <si>
    <t>नंदुरबार</t>
  </si>
  <si>
    <t>मा. ना. गोवालजी पाडवी</t>
  </si>
  <si>
    <t>खासदार, नंदुरबार लोकसभा</t>
  </si>
  <si>
    <t>जि.प. शाळा खोडसगाव, ता. नंदुरबार</t>
  </si>
  <si>
    <t>श्री. जयंत चौरे</t>
  </si>
  <si>
    <t>गटशिक्षणाधिकारी पं.स. नंदुरबार</t>
  </si>
  <si>
    <t>मा.  ना. श्री. माणिकरावजी कोकाटे</t>
  </si>
  <si>
    <t>पालक मंत्री, नंदुरबार जिल्हा</t>
  </si>
  <si>
    <t>जि.प. शाळा दुधाळे, ता. नंदुरबार</t>
  </si>
  <si>
    <t>श्रीमती वंदना वळवी</t>
  </si>
  <si>
    <t>शिक्षणाधिकारी(प्राथमिक) जि.प. नंदुरबार</t>
  </si>
  <si>
    <t xml:space="preserve">मा.ना.डॉ. विजयकुमार गावित  </t>
  </si>
  <si>
    <t>आमदार, नंदुरबार विधानसभा मतदार संघ</t>
  </si>
  <si>
    <t>जि.प. शाळा नटावद, ता. नंदुरबार</t>
  </si>
  <si>
    <t xml:space="preserve">डॉ. सचिन गोसावी  </t>
  </si>
  <si>
    <t>विस्तार अधिकारी शिक्षण</t>
  </si>
  <si>
    <t xml:space="preserve">मा.ना.श्री चंद्रकांत रघुवंशी  </t>
  </si>
  <si>
    <t>आमदार, विधानपरिषद सदस्य</t>
  </si>
  <si>
    <t>जि.प. शाळा ठाणेपाडा, ता. नंदुरबार</t>
  </si>
  <si>
    <t>श्री. शरद पाटील</t>
  </si>
  <si>
    <t xml:space="preserve">मा.ना.श्री शिरीषकुमारजी नाईक  </t>
  </si>
  <si>
    <t>आमदार, नवापूर विधानसभा मतदार संघ</t>
  </si>
  <si>
    <t>जि.प. शाळा बोरवण, ता. नवापूर</t>
  </si>
  <si>
    <t>श्री. आर. बी. चौरे</t>
  </si>
  <si>
    <t>गटशिक्षणाधिकारी पं.स. नवापूर</t>
  </si>
  <si>
    <t>मा.ना.श्री राजेशजी पाडवी</t>
  </si>
  <si>
    <t>आमदार, शहादा/ तळॊदा विधानसभा मतदार संघ</t>
  </si>
  <si>
    <t>जि.प.शाळा मनरद, ता. शहादा</t>
  </si>
  <si>
    <t>डॉ. योगेश एम. सावळे</t>
  </si>
  <si>
    <t>गटशिक्षणाधिकारी पं.स. शहादा</t>
  </si>
  <si>
    <t>जि.प.शाळा लांबोळा, ता. शहादा</t>
  </si>
  <si>
    <t>जि.प.शाळा दलेलपूर, ता. तळोदा</t>
  </si>
  <si>
    <t>श्री. शेखर धनगर</t>
  </si>
  <si>
    <t>गटशिक्षणाधिकारी पं.स. तळोदा</t>
  </si>
  <si>
    <t>जि.प.शाळा दसवड, ता. तळोदा</t>
  </si>
  <si>
    <t>मा.ना.श्री आमशा फ़ुलजी पाडवी</t>
  </si>
  <si>
    <t>आमदार, अक्कलकुवा/धडगाव विधानसभा मतदार संघ</t>
  </si>
  <si>
    <t>जि.प.शाळा अकुंशविहीर(ब्रि.), ता. अक्कलकुवा</t>
  </si>
  <si>
    <t>श्री. राजेंद्र मंगा धनगर</t>
  </si>
  <si>
    <t>जि.प. केंद्रशाळा जुनेधडगाव, ता. धडगाव</t>
  </si>
  <si>
    <t>श्री. डी. डी. राजपूत</t>
  </si>
  <si>
    <t>गटशिक्षणाधिकारी पं.स. धडगाव</t>
  </si>
  <si>
    <t>नाशिक</t>
  </si>
  <si>
    <t xml:space="preserve">मा. ना.श्री. दादाजी भुसे </t>
  </si>
  <si>
    <t xml:space="preserve">शालेय शिक्षण मंत्री </t>
  </si>
  <si>
    <t>श्री. निलेश पाटील</t>
  </si>
  <si>
    <t xml:space="preserve">गटशिक्षणाधिकारी पंचायत समिती मालेगाव </t>
  </si>
  <si>
    <t>16 जून 2025</t>
  </si>
  <si>
    <t xml:space="preserve">मा.ना.श्री.छगनरावजी भुजबळ </t>
  </si>
  <si>
    <t xml:space="preserve">मंत्री अन्न व नागरी पुरवठा </t>
  </si>
  <si>
    <t>जि.प.प्राथ.शाळा अंदरसूल मुली</t>
  </si>
  <si>
    <t>श्री. श्रीधर देवरे</t>
  </si>
  <si>
    <t xml:space="preserve">अधिक्षक, शिक्षण विभाग (प्राथमिक), जि.प.नाशिक </t>
  </si>
  <si>
    <t xml:space="preserve">जि प शाळा विंचूर ता. निफाड </t>
  </si>
  <si>
    <t xml:space="preserve">मा.ना.श्री.नरहरी सिताराम झिरवाळ </t>
  </si>
  <si>
    <t xml:space="preserve">अन्न व औषध प्रशासन आणि विशेष सहाय्य मंत्री महाराष्ट्र राज्य </t>
  </si>
  <si>
    <t xml:space="preserve">जि.प.शाळा वनारे </t>
  </si>
  <si>
    <t>श्री.बी.डी.कनोज</t>
  </si>
  <si>
    <t xml:space="preserve">उपशिक्षणाधिकारी (प्राथ.), जि.प.नाशिक </t>
  </si>
  <si>
    <t>जि.प.शाळा कोहोर</t>
  </si>
  <si>
    <t>17 जून 2025</t>
  </si>
  <si>
    <t xml:space="preserve">मा.ना.ॲड, श्री. माणिकरावजी कोकाटे </t>
  </si>
  <si>
    <t xml:space="preserve">कृषीमंत्री महाराष्ट्र राज्य </t>
  </si>
  <si>
    <t>जि.प.शाळा मुसळगाव ता. सिन्नर</t>
  </si>
  <si>
    <t xml:space="preserve">श्री. राजेश डामसे </t>
  </si>
  <si>
    <t>गटशिक्षणाधिकारी, पं.स. सिन्नर</t>
  </si>
  <si>
    <t>जि.प.शाळा शिवडे ता. सिन्नर</t>
  </si>
  <si>
    <t>श्री. राजेश डामसे</t>
  </si>
  <si>
    <t>मा.डॉ.शोभाताई बच्छाव</t>
  </si>
  <si>
    <t>संसद सदस्य धुळे मतदार संघ</t>
  </si>
  <si>
    <t xml:space="preserve">मनपा उर्दु प्राथ.शाळा क्र. 1 किदवाई रोड </t>
  </si>
  <si>
    <t>श्री. चंद्रकांत पाटील</t>
  </si>
  <si>
    <t>प्रशासन अधिकारी मनपा मालेगाव</t>
  </si>
  <si>
    <t xml:space="preserve">मा.खा.श्री. भास्कर मुरलीधर भगरे </t>
  </si>
  <si>
    <t xml:space="preserve">खासदार दिंडोरी लोकसभा मतदार संघ </t>
  </si>
  <si>
    <t xml:space="preserve">जि.प.शाळा गोंडेगाव </t>
  </si>
  <si>
    <t>श्री. नितीन प्रभाकर बागूल</t>
  </si>
  <si>
    <t xml:space="preserve">केंद्रप्रमुख </t>
  </si>
  <si>
    <t>जि.प.शाळा जऊळके वणी</t>
  </si>
  <si>
    <t xml:space="preserve">मा.खा.श्री.राजाभाऊ प्रकाश वाजे </t>
  </si>
  <si>
    <t xml:space="preserve">संसद सदस्य नाशिक लोकसभा </t>
  </si>
  <si>
    <t>जि.प.शाळा डुबेरे ता. सिन्नर</t>
  </si>
  <si>
    <t>श्री. तानाजी पंढरीनाथ पवार</t>
  </si>
  <si>
    <t>जि.प.शाळा सिन्नर नं.1 ता. सिन्नर</t>
  </si>
  <si>
    <t xml:space="preserve">मा.आ.श्री.दिलीपजी मंगळू बोरसे </t>
  </si>
  <si>
    <t xml:space="preserve">आमदार बागलाण </t>
  </si>
  <si>
    <t>जि.प.शाळा कोटबेल</t>
  </si>
  <si>
    <t xml:space="preserve">श्री. अतुल जयवंतराव पाटील </t>
  </si>
  <si>
    <t>गटविकास अधिकारी (उ.श्रे.)</t>
  </si>
  <si>
    <t xml:space="preserve">मा.आ. डॉ.श्री.राहूल आहेर </t>
  </si>
  <si>
    <t xml:space="preserve">विधानसभा सदस्य चांदवड-देवळा </t>
  </si>
  <si>
    <t xml:space="preserve">जि.प.शाळा पाथरशेंबे </t>
  </si>
  <si>
    <t>श्री. आर. आर. बोडके</t>
  </si>
  <si>
    <t xml:space="preserve">गटशिक्षणाधिकारी पंचायत समिती चांदवड </t>
  </si>
  <si>
    <t xml:space="preserve">मा.श्री. राहूल दौलतराव आहेर </t>
  </si>
  <si>
    <t>जि.प.प्राथ. शाळा देवळा मुली</t>
  </si>
  <si>
    <t>श्री. पी.के. आहेर- 9403444256</t>
  </si>
  <si>
    <t>मा.आ.श्री.हिरामण खोसकर</t>
  </si>
  <si>
    <t>विधानसभा सदस्य त्रंबकेश्वर/इगतपुरी</t>
  </si>
  <si>
    <t>जि.प.प्राथ.शाळा वाडीव-हे</t>
  </si>
  <si>
    <t xml:space="preserve">श्रीमती वसुंधरा इगवे </t>
  </si>
  <si>
    <t xml:space="preserve">मा.श्री.नितीन अर्जुन पवार </t>
  </si>
  <si>
    <t>आमदार (कळवण/सुरगाणा)</t>
  </si>
  <si>
    <t xml:space="preserve">जि.प.शाळा दरेगाव वणी </t>
  </si>
  <si>
    <t>श्री. संजय दयाराम चव्हाण</t>
  </si>
  <si>
    <t>विस्तार अधिकारी  (शिक्षण) बीट अभोणा</t>
  </si>
  <si>
    <t xml:space="preserve">मा.श्री. सुहास आण्णा कांदे </t>
  </si>
  <si>
    <t xml:space="preserve">जि.प.शाळा साकोरा </t>
  </si>
  <si>
    <t>श्री. प्रमोद चिंचोले</t>
  </si>
  <si>
    <t xml:space="preserve">गटशिक्षणाधिकारी पंचायत समिती नांदगाव </t>
  </si>
  <si>
    <t>मा.आ.सरोजताई आहिरे</t>
  </si>
  <si>
    <t xml:space="preserve">विधानसभा सदस्य </t>
  </si>
  <si>
    <t>जि.प.शाळा लाडची</t>
  </si>
  <si>
    <t>श्रीम. मंदाकिनी देवकर</t>
  </si>
  <si>
    <t xml:space="preserve">गटशिक्षणाधिकारी पंचायत समिती नाशिक </t>
  </si>
  <si>
    <t>जि.प.शाळा विल्होळी</t>
  </si>
  <si>
    <t xml:space="preserve">मा. श्री. नितीन पवार </t>
  </si>
  <si>
    <t>आमदार सेा.</t>
  </si>
  <si>
    <t xml:space="preserve">जि.प.शाळा बोरगाव </t>
  </si>
  <si>
    <t>डॉ. नेहा शिरोरे</t>
  </si>
  <si>
    <t>विस्तार अधिकारी  (शिक्षण)</t>
  </si>
  <si>
    <t xml:space="preserve">मा.हिरामण भिकाजी खोसकर </t>
  </si>
  <si>
    <t>जि.प.प्राथ.शाळा वाघेरा, त्रंबकेश्वर</t>
  </si>
  <si>
    <t>श्री. राजेश्वर वामनराव आहेर</t>
  </si>
  <si>
    <t xml:space="preserve">मा.श्री. किशोर भिकाजी दराडे </t>
  </si>
  <si>
    <t>आमदार महाराष्ट्र विधानसभा परिषद</t>
  </si>
  <si>
    <t xml:space="preserve">जि.प.प्राथ.शाळा अनकाई </t>
  </si>
  <si>
    <t xml:space="preserve">श्रीमती मनिषा कोंडीराम वाकचौरे </t>
  </si>
  <si>
    <t>विस्तार अधिकारी (‍शिक्षण)</t>
  </si>
  <si>
    <t xml:space="preserve">मा.श्री दिलीपराव बनकर सो. </t>
  </si>
  <si>
    <t xml:space="preserve">जि प शाळा पिंपळगाव न २ ता. निफाड </t>
  </si>
  <si>
    <t xml:space="preserve">श्री कैलास बोरसे </t>
  </si>
  <si>
    <t xml:space="preserve">विस्तार अधिकारी (‍शिक्षण)- </t>
  </si>
  <si>
    <t>Pune</t>
  </si>
  <si>
    <t>Ahilyanagar</t>
  </si>
  <si>
    <t xml:space="preserve">अहिल्यानगर </t>
  </si>
  <si>
    <t xml:space="preserve">मा. ना. श्री. राम शिंदे </t>
  </si>
  <si>
    <t xml:space="preserve">सभापती, विधानपरिषद महाराष्ट्र राज्य </t>
  </si>
  <si>
    <t xml:space="preserve">जि.प.प्रा.शाळा चौंडी ता. जामखेड </t>
  </si>
  <si>
    <t xml:space="preserve">श्री. बाळासाहेब बुगे </t>
  </si>
  <si>
    <t xml:space="preserve">शिक्षणाधिकारी (योजना) जि.प. अहिल्यानगर </t>
  </si>
  <si>
    <t xml:space="preserve">मा. ना. श्री. राधाकृष्ण विखे पाटील </t>
  </si>
  <si>
    <t xml:space="preserve">पालक मंत्री, जलसंपदा मंत्री (गोदावरी व कृष्णा खोरे विकास महामंडळ) महाराष्ट्र राज्य </t>
  </si>
  <si>
    <t xml:space="preserve">जि.प.प्रा.शाळा लोणी मुले ता. राहता </t>
  </si>
  <si>
    <t xml:space="preserve">श्री. भास्कर पाटील </t>
  </si>
  <si>
    <t xml:space="preserve">शिक्षणाधिकारी (प्राथ.) जि.प. अहिल्यानगर </t>
  </si>
  <si>
    <t>श्री. राजेश दत्तात्रय पावसे</t>
  </si>
  <si>
    <t>गटशिक्षणाधिकारी पं. स. राहता</t>
  </si>
  <si>
    <t xml:space="preserve">मा.खा. श्री. भाऊसाहेब वाकचौरे </t>
  </si>
  <si>
    <t xml:space="preserve">शिर्डी, लोकसभा सदस्य, </t>
  </si>
  <si>
    <t>जि.प.प्रा.शाळा  राहता मुले ता. राहता</t>
  </si>
  <si>
    <t xml:space="preserve">श्री. लक्ष्मण सुपे </t>
  </si>
  <si>
    <t xml:space="preserve">वरिष्ठ अधिव्याख्याता जि.शि.व प्र. संस्था संगमनेर </t>
  </si>
  <si>
    <t xml:space="preserve">श्री. विष्णू यादव कांबळे </t>
  </si>
  <si>
    <t xml:space="preserve">विस्तार अधिकारी शिक्षण पं. स. राहाता </t>
  </si>
  <si>
    <t xml:space="preserve">जि.प.प्रा.शाळा  नेवासा मुले ता. नेवासा </t>
  </si>
  <si>
    <t xml:space="preserve">श्री. शिवाजी कराड </t>
  </si>
  <si>
    <t xml:space="preserve">विस्तार अधिकारी शिक्षण पं. स. नेवासा </t>
  </si>
  <si>
    <t xml:space="preserve">मा.खा. श्री. निलेश लंके </t>
  </si>
  <si>
    <t xml:space="preserve">अहिल्यानगर, लोकसभा सदस्य, </t>
  </si>
  <si>
    <t xml:space="preserve">जि.प.प्रा.शाळा  हंगा ता. पारनेर </t>
  </si>
  <si>
    <t xml:space="preserve">श्री. आकाश दरेकर </t>
  </si>
  <si>
    <t xml:space="preserve">उपशिक्षणाधिकारी (माध्य.) जि.प.अहिल्यानगर </t>
  </si>
  <si>
    <t xml:space="preserve">श्री. रावजी केसकर </t>
  </si>
  <si>
    <t>गटशिक्षणाधिकारी पं.स. पारनेर</t>
  </si>
  <si>
    <t xml:space="preserve">मा. आ. श्री. सत्यजीत सुधीर तांबे </t>
  </si>
  <si>
    <t xml:space="preserve">नाशिक पदविधर मतदार संघ </t>
  </si>
  <si>
    <t xml:space="preserve">जि.प.प्रा.शाळा  साकुर ता. संगमनेर  </t>
  </si>
  <si>
    <t xml:space="preserve">श्री. मुकुंद दहिफळे  </t>
  </si>
  <si>
    <t xml:space="preserve">अधिव्याख्याता जि.शि.व प्र. संस्था संगमनेर </t>
  </si>
  <si>
    <t xml:space="preserve">मा. आ. श्री. शिवाजीराव गर्जे </t>
  </si>
  <si>
    <t xml:space="preserve">जि.प.प्रा.शाळा दुले चांदगाव ता. पाथर्डी  </t>
  </si>
  <si>
    <t xml:space="preserve">श्री. अनिल भवार </t>
  </si>
  <si>
    <t xml:space="preserve">विस्तार अधिकारी (शिक्षण) पं.स. पाथर्डी </t>
  </si>
  <si>
    <t xml:space="preserve">मा. आ. श्री. शिवाजीराव भानुदास कर्डीले </t>
  </si>
  <si>
    <t xml:space="preserve">राहुरी, विधानसभा सदस्य </t>
  </si>
  <si>
    <t xml:space="preserve">जि.प.प्रा.शाळा ब्राम्हणी ता. राहुरी </t>
  </si>
  <si>
    <t>श्री.तुंबारे मोहनिराज भाऊराव</t>
  </si>
  <si>
    <t>गटशिक्षणाधिकारी पं.स. राहुरी</t>
  </si>
  <si>
    <t xml:space="preserve">मा. आ. श्रीमती मोनिका राजीव राजळे </t>
  </si>
  <si>
    <t xml:space="preserve"> शेवगाव,  विधानसभा सदस्य </t>
  </si>
  <si>
    <t xml:space="preserve">जि.प.प्रा.शाळा कासार पिंपळगांव ता. पाथर्डी  </t>
  </si>
  <si>
    <t>श्रीम. शैलजा राऊळ</t>
  </si>
  <si>
    <t xml:space="preserve">गटशिक्षणाधिकारी पं.स. शेवगाव </t>
  </si>
  <si>
    <t xml:space="preserve">मा. आ. श्री. संग्राम अरुणकाका जगताप </t>
  </si>
  <si>
    <t xml:space="preserve">अहिल्यानगर शहर,  विधानसभा सदस्य </t>
  </si>
  <si>
    <t xml:space="preserve">डॉ. बाबासाहेब आंबेडकर प्रा. विदया. मनपा शाळा क्र. 4 रेल्वेस्टेशन, अहिल्यानगर </t>
  </si>
  <si>
    <t xml:space="preserve">श्री. जुबेर पठाण </t>
  </si>
  <si>
    <t xml:space="preserve">प्रशासनाधिकारी मनपा अहिल्यानगर </t>
  </si>
  <si>
    <t xml:space="preserve">मा. आ. श्री. किरण यमाजी लहामटे </t>
  </si>
  <si>
    <t xml:space="preserve">अकोले,  विधानसभा सदस्य </t>
  </si>
  <si>
    <t xml:space="preserve">जि.प.प्रा.शाळा राजूर मुले ता. अकोले </t>
  </si>
  <si>
    <t>श्री.अरविंद कुमावत</t>
  </si>
  <si>
    <t xml:space="preserve">गटशिक्षणाधिकारी पं.स. अकोले </t>
  </si>
  <si>
    <t xml:space="preserve">जि.प.प्रा.शाळा  कातळापुर ता. अकोले </t>
  </si>
  <si>
    <t xml:space="preserve">मा. आ. श्री. आशुतोष अशोकराव काळे </t>
  </si>
  <si>
    <t xml:space="preserve">कोपरगाव,  विधानसभा सदस्य </t>
  </si>
  <si>
    <t xml:space="preserve">जि.प.प्रा.शाळा कोळपेवाडी मराठी ता. कोपरगाव </t>
  </si>
  <si>
    <t xml:space="preserve">श्री. राधाकिसन शिंदे </t>
  </si>
  <si>
    <t>विस्तार अधिकारी (शिक्षण) जि.प. अहिल्यानगर (प्राथ)</t>
  </si>
  <si>
    <t>श्री. बाबाजी कारभारी इरोळे</t>
  </si>
  <si>
    <t xml:space="preserve">केंद्रप्रमुख कोपरगाव </t>
  </si>
  <si>
    <t xml:space="preserve">मा. आ. श्री. रोहित राजेंद्र पवार </t>
  </si>
  <si>
    <t xml:space="preserve"> कर्जत जामखेड,  विधानसभा सदस्य </t>
  </si>
  <si>
    <t xml:space="preserve">जि.प.प्रा.शाळा मिरजगाव मुली ता. कर्जत </t>
  </si>
  <si>
    <t>श्री. प्रदिप चव्हाण</t>
  </si>
  <si>
    <t xml:space="preserve">गटशिक्षणाधिकारी पं.स. कर्जत </t>
  </si>
  <si>
    <t xml:space="preserve">मा. आ. श्री. अमोल धोंडीबा खताळ </t>
  </si>
  <si>
    <t xml:space="preserve"> संगमनेर,  विधानसभा सदस्य </t>
  </si>
  <si>
    <t>जि.प.प्रा.शाळा वडगाव लांडगा  ता. संगमनेर</t>
  </si>
  <si>
    <t>श्री.  बाळासाहेब हरिभाऊ गुंड</t>
  </si>
  <si>
    <t>गटशिक्षणाधिकारी पं.स. संगमनेर</t>
  </si>
  <si>
    <t xml:space="preserve">मा. आ. श्री. हेमंत भुजंगराव ओगले </t>
  </si>
  <si>
    <t xml:space="preserve">श्रीरामपूर,  विधानसभा सदस्य </t>
  </si>
  <si>
    <t xml:space="preserve">जि.प.प्रा.शाळा निमगाव खैरी ता. श्रीरामपूर </t>
  </si>
  <si>
    <t xml:space="preserve">श्री. संजिवन दिवे </t>
  </si>
  <si>
    <t xml:space="preserve">विस्तार अधिकारी (शिक्षण) पं.स. श्रीरामपूर </t>
  </si>
  <si>
    <t xml:space="preserve">जि.प.प्रा.शाळा देवळाली प्रवरा ता. राहुरी </t>
  </si>
  <si>
    <t xml:space="preserve">मा. आ. श्री. विठठलराव वकीलराव लंघे </t>
  </si>
  <si>
    <t xml:space="preserve"> नेवासा,  विधानसभा सदस्य  </t>
  </si>
  <si>
    <t xml:space="preserve">जि.प.प्रा.शाळा गेवराई ता नेवासा </t>
  </si>
  <si>
    <t xml:space="preserve">श्रीम. साईलता कृष्णा सामलेटी  </t>
  </si>
  <si>
    <t xml:space="preserve">गटशिक्षणाधिकारी पं.स. नेवासा </t>
  </si>
  <si>
    <t xml:space="preserve">मा. आ. श्री. काशिनाथ महादू दाते </t>
  </si>
  <si>
    <t xml:space="preserve">पारनेर,  विधानसभा सदस्य </t>
  </si>
  <si>
    <t xml:space="preserve">जि.प.प्रा.शाळा टाकळी ढोकेश्वर ता. पारनेर </t>
  </si>
  <si>
    <t xml:space="preserve">श्री. देवराव जयवंत पिंपरकर </t>
  </si>
  <si>
    <t xml:space="preserve">विस्तार अधिकारी (शिक्षण) पं.स. पारनेर </t>
  </si>
  <si>
    <t xml:space="preserve">मा. आ. श्री. विक्रम बबनराव पाचपुते  </t>
  </si>
  <si>
    <t xml:space="preserve"> श्रीगोंदा,  विधानसभा सदस्य  </t>
  </si>
  <si>
    <t xml:space="preserve">जि.प.प्रा.शाळा हिरडगाव ता. श्रीगोंदा </t>
  </si>
  <si>
    <t>श्रीम. कुसुमकुमारी कानडी</t>
  </si>
  <si>
    <t xml:space="preserve">गटशिक्षणाधिकारी, पं.स. श्रीगोंदा </t>
  </si>
  <si>
    <t xml:space="preserve">जि.प.प्रा.शाळा श्रीगोंदा मुली ता. श्रीगोंदा </t>
  </si>
  <si>
    <t>पुणे</t>
  </si>
  <si>
    <t xml:space="preserve">मा. श्री. अजितदादा पवार </t>
  </si>
  <si>
    <t xml:space="preserve">उप मुख्यमंत्री तथा पालकमंत्री महाराष्ट्र राज्य </t>
  </si>
  <si>
    <t xml:space="preserve">जिल्हा परिषद प्राथमिक शाळा काटेवाडी </t>
  </si>
  <si>
    <t>श्री.निलेश गवळी</t>
  </si>
  <si>
    <t xml:space="preserve">मा. श्री. दत्तात्रय भरणे मामा </t>
  </si>
  <si>
    <t xml:space="preserve">क्रीडा व युवक कल्याण मंत्री आणि अल्पसंख्यांक विकास मंत्री </t>
  </si>
  <si>
    <t xml:space="preserve">जिल्हा परिषद प्राथमिक शाळा भोसलेवस्ती </t>
  </si>
  <si>
    <t>श्री. सुनील मुगळे</t>
  </si>
  <si>
    <t xml:space="preserve">विस्तार अधिकारी शिक्षण </t>
  </si>
  <si>
    <t xml:space="preserve">मा. श्रीम. सुप्रियाताई सुळे </t>
  </si>
  <si>
    <t xml:space="preserve">खासदार बारामती लोकसभा मतदार संघ </t>
  </si>
  <si>
    <t xml:space="preserve">जिल्हा परिषद प्राथमिक शाळा पानशेत  </t>
  </si>
  <si>
    <t>श्री. संग्राम पाटील</t>
  </si>
  <si>
    <t xml:space="preserve">मा. श्री. अमोल कोल्हे </t>
  </si>
  <si>
    <t xml:space="preserve">खासदार शिरूर लोकसभा मतदार संघ </t>
  </si>
  <si>
    <t xml:space="preserve">जिल्हा परिषद प्राथमिक शाळा सणसवाडी  </t>
  </si>
  <si>
    <t xml:space="preserve">श्री. कळमकर </t>
  </si>
  <si>
    <t xml:space="preserve">प्र. गटशिक्षणाधिकारी </t>
  </si>
  <si>
    <t xml:space="preserve">मा. श्री. दिलीप वळसे पाटील </t>
  </si>
  <si>
    <t xml:space="preserve">आमदार विधानसभा मतदार संघ आंबेगाव </t>
  </si>
  <si>
    <t>जिल्हा परिषद प्राथमिक शाळा मोरडेवाडी</t>
  </si>
  <si>
    <t xml:space="preserve">श्री. जिवन कोकणे </t>
  </si>
  <si>
    <t xml:space="preserve">मा. श्री. शंकरभाउ मांडेकर  </t>
  </si>
  <si>
    <t xml:space="preserve">आमदार विधानसभा मतदार संघ भोर </t>
  </si>
  <si>
    <t>जिल्हा परिषद प्राथमिक शाळा कामथडी</t>
  </si>
  <si>
    <t xml:space="preserve">श्री. शेख हुमेरा बेगम </t>
  </si>
  <si>
    <t xml:space="preserve">मा. श्री. राहुल कुल </t>
  </si>
  <si>
    <t xml:space="preserve">आमदार विधानसभा मतदार संघ दौंड </t>
  </si>
  <si>
    <t xml:space="preserve">जिल्हा परिषद प्राथमिक शाळा पारगाव </t>
  </si>
  <si>
    <t xml:space="preserve">श्री. महाजन </t>
  </si>
  <si>
    <t xml:space="preserve">मा. श्री. माउली आबा कटके </t>
  </si>
  <si>
    <t xml:space="preserve">आमदार विधानसभा मतदार संघ </t>
  </si>
  <si>
    <t xml:space="preserve">जिल्हा परिषद प्राथमिक शाळा कुंजीरवाडी </t>
  </si>
  <si>
    <t xml:space="preserve">श्री. खोसे </t>
  </si>
  <si>
    <t>मा. श्री. शरद सोनवणे</t>
  </si>
  <si>
    <t xml:space="preserve">आमदार विधानसभा मतदार संघ जुन्नर </t>
  </si>
  <si>
    <t>जिल्हा परिषद प्राथमिक शाळा बेल्हे</t>
  </si>
  <si>
    <t xml:space="preserve">श्री. धोंडगे </t>
  </si>
  <si>
    <t xml:space="preserve">मा. श्री. बाबाजी काळे </t>
  </si>
  <si>
    <t xml:space="preserve">आमदार विधानसभा मतदार संघ खेड आळंदी </t>
  </si>
  <si>
    <t xml:space="preserve">जिल्हा परिषद प्राथमिक शाळा कुरुळी  </t>
  </si>
  <si>
    <t>श्रीम. झिंजुर्डे</t>
  </si>
  <si>
    <t xml:space="preserve">मा. श्री. सुनील शेळके </t>
  </si>
  <si>
    <t>जिल्हा परिषद प्राथमिक शाळा वराळे</t>
  </si>
  <si>
    <t xml:space="preserve">श्री. सुदाम वाळूंज </t>
  </si>
  <si>
    <t xml:space="preserve">मा. श्री. विजयराव शिवतरे </t>
  </si>
  <si>
    <t xml:space="preserve">जिल्हा परिषद प्राथमिक शाळा सोनोरी  </t>
  </si>
  <si>
    <t xml:space="preserve">श्री. दुबल </t>
  </si>
  <si>
    <t xml:space="preserve">मा. श्री. अरुण गणपती लाड </t>
  </si>
  <si>
    <t xml:space="preserve">पुणे विभाग पदवीधर मतदार संघ </t>
  </si>
  <si>
    <t xml:space="preserve">जिल्हा परिषद प्राथमिक शाळा वेलू  </t>
  </si>
  <si>
    <t xml:space="preserve">श्री. राजकुमार बामणे </t>
  </si>
  <si>
    <t xml:space="preserve">मा. श्री. जयंत दिनकर आसगावकर </t>
  </si>
  <si>
    <t xml:space="preserve">पुणे विभाग शिक्षक मतदार संघ </t>
  </si>
  <si>
    <t xml:space="preserve">जिल्हा परिषद प्राथमिक शाळा भिवारी </t>
  </si>
  <si>
    <t>Pune- PCMC</t>
  </si>
  <si>
    <t>पुणे-PCMC</t>
  </si>
  <si>
    <t>मा. श्रीरंग अप्पा बारणे</t>
  </si>
  <si>
    <t>माननीय खासदार</t>
  </si>
  <si>
    <t>पी.सी.एम.सी पब्लिक स्कूल वाल्हेकरवाडी मुले क्र. १८/१</t>
  </si>
  <si>
    <t>किरणकुमार मोरे</t>
  </si>
  <si>
    <t>क्षेत्रीय अधिकारी</t>
  </si>
  <si>
    <t>१६/०६/२०२५</t>
  </si>
  <si>
    <t>मा. अण्णा दादू बनसोडे</t>
  </si>
  <si>
    <t>माननीय विधानसभा उपाध्यक्ष</t>
  </si>
  <si>
    <t>पिंपरी नगर हिंदी पी.सी.एम.सी पब्लिक स्कूल (कमला नेहरू)</t>
  </si>
  <si>
    <t>किशोर ननावरे</t>
  </si>
  <si>
    <t>मा. महेशदादा किसन लांडगे</t>
  </si>
  <si>
    <t>माननीय आमदार</t>
  </si>
  <si>
    <t>पी.सी.एम.सी पब्लिक स्कूल इंग्रजी माध्यम भोसरी</t>
  </si>
  <si>
    <t>श्रीम. संगिता बांगर</t>
  </si>
  <si>
    <t>मा. प्रशासन अधिकारी</t>
  </si>
  <si>
    <t>श्री. शंकर पांडुरंग जगताप</t>
  </si>
  <si>
    <t>पी.सी.एम.सी पब्लिक स्कूल पिंपळे गुरव क्र.५४</t>
  </si>
  <si>
    <t>अमित पंडित</t>
  </si>
  <si>
    <t>श्रीम. उमाताई गिरीश खापरे</t>
  </si>
  <si>
    <t>यशवंतराव चौहान कन्या प्राथमिक शाळा, थेरगाव</t>
  </si>
  <si>
    <t>अतुल पाटील</t>
  </si>
  <si>
    <t>श्री. अमित गणपत गोरखे</t>
  </si>
  <si>
    <t>पी.सी.एम.सी पब्लिक स्कूल स्वामी विवेकानंद विद्यामंदिर काळभोरनगर</t>
  </si>
  <si>
    <t>निवेदिता घार्गे</t>
  </si>
  <si>
    <t>Pune-PMC</t>
  </si>
  <si>
    <t>पुणे-PMC</t>
  </si>
  <si>
    <t xml:space="preserve">मा.  मुरलीधर मोहळ </t>
  </si>
  <si>
    <t xml:space="preserve">राज्यमंत्री, सहकार आणि नागरी विमान वाहतूक, भारत सरकार  </t>
  </si>
  <si>
    <t xml:space="preserve">अण्णासाहेब पाटील प्राथ. विद्यालय मनपा शाळा क्र. 128 बी शास्त्रीनगर, कोथरूड  </t>
  </si>
  <si>
    <t xml:space="preserve">सुरेश ऊचाळे </t>
  </si>
  <si>
    <t xml:space="preserve">सहा.प्रशासकीय अधिकारी </t>
  </si>
  <si>
    <t xml:space="preserve">मा.  मेधा कुलकर्णी </t>
  </si>
  <si>
    <t xml:space="preserve">खासदार, राज्य सभा  </t>
  </si>
  <si>
    <t xml:space="preserve">विद्यानिकेतन मनपा शाळा क्र 8 कोथरूड  </t>
  </si>
  <si>
    <t xml:space="preserve">एम. आर. जाधव </t>
  </si>
  <si>
    <t>सहा.प्रशासकीय अधिकारी</t>
  </si>
  <si>
    <t xml:space="preserve">मा.  सुप्रिया सुळे </t>
  </si>
  <si>
    <t xml:space="preserve">खासदार, लोकसभा  </t>
  </si>
  <si>
    <t xml:space="preserve">दिल्ली दौरा </t>
  </si>
  <si>
    <t xml:space="preserve">विजय आवारी </t>
  </si>
  <si>
    <t xml:space="preserve">मा. चंद्रकांत पाटील </t>
  </si>
  <si>
    <t xml:space="preserve">उच्च व तंत्र शिक्षण मंत्री,महाराष्ट्र राज्य  </t>
  </si>
  <si>
    <t xml:space="preserve">मनपा शाळा क्र 82 बी बावधन </t>
  </si>
  <si>
    <t xml:space="preserve">भूषण बहिरमे </t>
  </si>
  <si>
    <t>सहा.प्रशासकीय अधिकारी (क्रीडा)</t>
  </si>
  <si>
    <t xml:space="preserve">मा. माधुरी मिसाळ </t>
  </si>
  <si>
    <t xml:space="preserve">राज्यमंत्री, नगरविकास, परिवहन, सामाजिक न्याय, वैद्यकीय शिक्षण, अल्पसंख्यांक विकास व वक्फ, महाराष्ट्र राज्य. </t>
  </si>
  <si>
    <t xml:space="preserve">मनपा शाळा क्र 1 जी बिबवेवाडी </t>
  </si>
  <si>
    <t xml:space="preserve">जयेश शेंडकर </t>
  </si>
  <si>
    <t xml:space="preserve">मा. भीमराव तापकीर </t>
  </si>
  <si>
    <t xml:space="preserve">आमदार, विधान सभा </t>
  </si>
  <si>
    <t>कै.हनुमंत तुकाराम थोरवे प्रशाला,चंद्रभागानगर,कात्रज,162 बी,कै यशवंतराव गणपतराव शिंदे प्रशाला,चंद्रभागानगर,कात्रज, वि. नि.19</t>
  </si>
  <si>
    <t xml:space="preserve">सुभाष सातव </t>
  </si>
  <si>
    <t xml:space="preserve">मा. सिद्धार्थ शिरोळे </t>
  </si>
  <si>
    <t>आमदार, विधान सभा</t>
  </si>
  <si>
    <t xml:space="preserve">मनपा शाळा क्र 90 बी गोखले नगर </t>
  </si>
  <si>
    <t xml:space="preserve">शिल्पकला रंधवे </t>
  </si>
  <si>
    <t xml:space="preserve">मा. सुनील कांबळे </t>
  </si>
  <si>
    <t xml:space="preserve">मनपा शाळा क्र 29 बी हरकानगर भवानी पेठ </t>
  </si>
  <si>
    <t xml:space="preserve">शरद मेमाणे </t>
  </si>
  <si>
    <t>प्र.सहा.प्रशासकीय अधिकारी</t>
  </si>
  <si>
    <t xml:space="preserve">मा. चेतन तुपे </t>
  </si>
  <si>
    <t xml:space="preserve">मनपा शाळा क्र 83 बी माळवाडी,हडपसर </t>
  </si>
  <si>
    <t xml:space="preserve">शिवाजी आढागळे </t>
  </si>
  <si>
    <t xml:space="preserve">मा. श्री. बापूसाहेब पठारे </t>
  </si>
  <si>
    <t>मनपा शाळा क्र. 150 मुलांची, आपलेघर, खराडी, पुणे 14</t>
  </si>
  <si>
    <t xml:space="preserve">सचिन काळे </t>
  </si>
  <si>
    <t xml:space="preserve">मा. श्री. हेमंत रासने </t>
  </si>
  <si>
    <t xml:space="preserve">विद्यानिकेतन मनपा शाळा क्र 1 शुक्रवार पेठ </t>
  </si>
  <si>
    <t xml:space="preserve">सुनील ताकवले </t>
  </si>
  <si>
    <t>Solapur</t>
  </si>
  <si>
    <t>सोलापूर</t>
  </si>
  <si>
    <t xml:space="preserve">मा. खा. ओमप्रकाश राजेनिंबाळकर </t>
  </si>
  <si>
    <t xml:space="preserve">जि.प. प्राथ. शाळा शेळगांव आर ता. बार्शी </t>
  </si>
  <si>
    <t xml:space="preserve">श्री. प्रभाकर बुधाराम </t>
  </si>
  <si>
    <t xml:space="preserve">अधिव्याख्याता, डायट, वेळापूर </t>
  </si>
  <si>
    <t>मा.आ.समाधान महादेव आवताडे</t>
  </si>
  <si>
    <t>जि.प.प्रा.भेट शाळा गादेगाव</t>
  </si>
  <si>
    <t>श्री.मारुती तुकाराम लिगाडे</t>
  </si>
  <si>
    <t>गटशिक्षणाधिकारी पंचायत समिती, पंढरपूर</t>
  </si>
  <si>
    <t>मा. सचिन पंचप्पा कल्याणशेट्टी</t>
  </si>
  <si>
    <t xml:space="preserve">जि.प.प्रा.भेट शाळा  ह्न्नूर </t>
  </si>
  <si>
    <t>मा. प्रशांत काशिनाथ अरबाळे</t>
  </si>
  <si>
    <t>गटशिक्षणाधिकारी पंचायत समिती, अक्कलकोट</t>
  </si>
  <si>
    <t>मा.आ.श्री दिलीप सोपल</t>
  </si>
  <si>
    <t>जि.प.प्रा. शाळा उपठाई ठोंगे नं.1</t>
  </si>
  <si>
    <t>श्री बालाजी देवराव नाटके</t>
  </si>
  <si>
    <t>गटशिक्षणाधिकारी,पं.स.बार्शी</t>
  </si>
  <si>
    <t xml:space="preserve">मा.आ.श्री नारायण (आबा) पाटील </t>
  </si>
  <si>
    <t xml:space="preserve">जि.प.प्रा.शाळा लव्हे </t>
  </si>
  <si>
    <t>श्री जयवंत नलवडे</t>
  </si>
  <si>
    <t>गटशिक्षणाधिकारी, करमाळा</t>
  </si>
  <si>
    <t xml:space="preserve">मा आ अभिजित (आबा ) पाटील </t>
  </si>
  <si>
    <t xml:space="preserve">जि.प.प्रा.शाळा अरण </t>
  </si>
  <si>
    <t xml:space="preserve">श्री विकास विठ्ठलराव यादव </t>
  </si>
  <si>
    <t xml:space="preserve">गटशिक्षणाधिकारी पंचायत समिती, कुर्डुवाडी तालुका माढा </t>
  </si>
  <si>
    <t xml:space="preserve">मा. आ. श्री बाबासाहेब देशमुख </t>
  </si>
  <si>
    <t>जि.प.प्रा.शाळा पुजारवाडी ,सांगोला</t>
  </si>
  <si>
    <t xml:space="preserve">श्री सुयोग बाळासाहेब नवले </t>
  </si>
  <si>
    <t xml:space="preserve">गटशिक्षणाधिकारी, पं.स.सांगोला </t>
  </si>
  <si>
    <t>मा आ श्री राजू ज्ञानू खरे</t>
  </si>
  <si>
    <t>लेंगरेवस्ती, पोखरापूर</t>
  </si>
  <si>
    <t>श्री अविचल महाडीक</t>
  </si>
  <si>
    <t>मा. विजयकुमार देशमुख साहेब</t>
  </si>
  <si>
    <t>जि.प.प्रा.शाळा अंबिका नगर, बाळे</t>
  </si>
  <si>
    <t xml:space="preserve">श्री. बापूराव जमादार </t>
  </si>
  <si>
    <t xml:space="preserve">मा. श्री समाधान महादेव अवताडे </t>
  </si>
  <si>
    <t>जि प शाळा आंधळगाव</t>
  </si>
  <si>
    <t xml:space="preserve">श्री. डी. एम मेहता </t>
  </si>
  <si>
    <t>मा. सुभाष देशमुख साहेब</t>
  </si>
  <si>
    <t xml:space="preserve">जि.प.प्रा.शाळा मंद्रूप मुली </t>
  </si>
  <si>
    <t xml:space="preserve">श्रीम .जयश्री सुतार </t>
  </si>
  <si>
    <t>मा. आ. उत्तमराव शिवदास जानकर</t>
  </si>
  <si>
    <t>जि प शाळा कारुंडे</t>
  </si>
  <si>
    <t>सुषमा महामुनी</t>
  </si>
  <si>
    <t>मा. श्री रणजित सिंह मोहिते पाटील</t>
  </si>
  <si>
    <t>विधानपरिषद सदस्य</t>
  </si>
  <si>
    <t>जि प शाळा यशवंतनगर</t>
  </si>
  <si>
    <t>श्रीम . सुषमा महामुनी</t>
  </si>
  <si>
    <t>ठाणे मनपा</t>
  </si>
  <si>
    <t>मा. ना. एकनाथ शिंदे साहेब</t>
  </si>
  <si>
    <t>उप मुख्यमंत्री, मा.पालक मंत्री महोदय</t>
  </si>
  <si>
    <t>ठा.म.पा. शाळा क्र. 23, किसननगर</t>
  </si>
  <si>
    <t>कमलाकांत म्हेत्रे</t>
  </si>
  <si>
    <t>मा. ना. प्रताप सरनाईक साहेब</t>
  </si>
  <si>
    <t>परिवहन मंत्री</t>
  </si>
  <si>
    <t>ठा.म.पा. शाळा क्र. 65, येऊर</t>
  </si>
  <si>
    <t>संदीप कदम</t>
  </si>
  <si>
    <t>लेखाधिकारी</t>
  </si>
  <si>
    <t>मा. डॉ. श्रीकांत शिंदे साहेब</t>
  </si>
  <si>
    <t>ठा.म.पा. शाळा क्र. 85, खार्डीपाडा</t>
  </si>
  <si>
    <t>गिरिष शेलार</t>
  </si>
  <si>
    <t>सी. आर. सी</t>
  </si>
  <si>
    <t>मा. नरेश म्हस्के साहेब</t>
  </si>
  <si>
    <t>ठा.म.पा. शाळा क्र. 7 इं, टेंभीनाका</t>
  </si>
  <si>
    <t>शफिेक शेख</t>
  </si>
  <si>
    <t>मा. डॉ. जितेंद्र आव्हाड साहेब</t>
  </si>
  <si>
    <t>ठा.म.पा. शाळा क्र. 125, शिमला पार्क कौसा</t>
  </si>
  <si>
    <t>मुस्ताक पठाण</t>
  </si>
  <si>
    <t>यु.आर.सी. समन्वयक</t>
  </si>
  <si>
    <t>मा. संजय केळकर साहेब</t>
  </si>
  <si>
    <t>ठा.म.पा. शाळा क्र. 55, आझादनगर</t>
  </si>
  <si>
    <t>विश्वास कोल्हे</t>
  </si>
  <si>
    <t>गट प्रमुख</t>
  </si>
  <si>
    <t>मा. राजेश गोविंद मोरे साहेब</t>
  </si>
  <si>
    <t>ठामपा शाळा क्र. 89, खिडकाळी</t>
  </si>
  <si>
    <t>उमाकांत कुडे</t>
  </si>
  <si>
    <t>मा.  निरंजन डावखरे साहेब</t>
  </si>
  <si>
    <t>आमदार (विधान परिषद)</t>
  </si>
  <si>
    <t>ठा.म.पा. शाळा क्र. 69, कळवा प्रभाग समिती जवळ कळवा</t>
  </si>
  <si>
    <t>संतोष दळवी</t>
  </si>
  <si>
    <t>उल्हासनगर मनपा</t>
  </si>
  <si>
    <t>मा.श्री.कुमार आयलानी</t>
  </si>
  <si>
    <t>मा.आमदार, उल्हासनगर विधानसभा</t>
  </si>
  <si>
    <t>उ.म.पा. शाळा क्र. 27, भोलेनाथ टॉवर, उल्हासनगर-1</t>
  </si>
  <si>
    <t>श्री.मनोहर देवरे</t>
  </si>
  <si>
    <t>उ.म.पा. शाळा क्र. 23, तानाजी नगर, उल्हासनगर-1</t>
  </si>
  <si>
    <t>मा.श्रीम.सुलभा गणपत गायकवाड</t>
  </si>
  <si>
    <t xml:space="preserve">मा.आमदार, कल्याण (पूर्व) विधानसभा </t>
  </si>
  <si>
    <t>उ.म.पा. शाळा क्र. 14, विठ्ठलवाडी पोलीस वसाहती समोर, उल्हासनगर-4</t>
  </si>
  <si>
    <t>श्रीम.कुंदा पंडीत</t>
  </si>
  <si>
    <t>प्रशासन अधिकारी, शिक्षण विभाग</t>
  </si>
  <si>
    <t>उ.म.पा. शाळा क्र. 9, हिराघाट, पवई चौक, शिवमंदीर जवळ, उल्हासनगर-3</t>
  </si>
  <si>
    <t>मा.डॉ. श्री.बालाजी किणीकर</t>
  </si>
  <si>
    <t>मा.आमदार, अंबरनाथ विधानसभा</t>
  </si>
  <si>
    <t>उ.म.पा.शाळा क्र. 5, सर्वानंद‍ हॉस्पिटलच्या शेजारी, उल्हासनगर-5</t>
  </si>
  <si>
    <t>श्री.परशुराम चौधरी</t>
  </si>
  <si>
    <t>उ.म.पा.शाळा क्र. 28, दसहरा मैदान, मच्छी मार्केट, उल्हासनगर-5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</si>
</sst>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176" formatCode="_ &quot;₹&quot;\ * #,##0.00_ ;_ &quot;₹&quot;\ * \-#,##0.00_ ;_ &quot;₹&quot;\ * &quot;-&quot;??_ ;_ @_ "/>
    <numFmt numFmtId="177" formatCode="[$-4000000]dd/mm/yyyy"/>
    <numFmt numFmtId="178" formatCode="[$-4000439]0"/>
    <numFmt numFmtId="179" formatCode="[$-4000000]dd/mm/yy"/>
  </numFmts>
  <fonts count="58">
    <font>
      <sz val="11"/>
      <color theme="1"/>
      <name val="Calibri"/>
      <charset val="134"/>
      <scheme val="minor"/>
    </font>
    <font>
      <b/>
      <sz val="14"/>
      <color theme="1"/>
      <name val="DVOT-SurekhMR"/>
      <charset val="134"/>
    </font>
    <font>
      <b/>
      <sz val="12"/>
      <color rgb="FF0000FF"/>
      <name val="DVOT-SurekhMR"/>
      <charset val="134"/>
    </font>
    <font>
      <b/>
      <sz val="12"/>
      <color theme="1"/>
      <name val="DVOT-SurekhMR"/>
      <charset val="134"/>
    </font>
    <font>
      <b/>
      <sz val="12"/>
      <color rgb="FF0000FF"/>
      <name val="Times New Roman"/>
      <charset val="134"/>
    </font>
    <font>
      <b/>
      <sz val="12"/>
      <name val="DVOT-SurekhMR"/>
      <charset val="134"/>
    </font>
    <font>
      <b/>
      <sz val="12"/>
      <name val="Times New Roman"/>
      <charset val="134"/>
    </font>
    <font>
      <sz val="12"/>
      <color theme="1"/>
      <name val="DVOT-SurekhMR"/>
      <charset val="134"/>
    </font>
    <font>
      <sz val="12"/>
      <color rgb="FF0000FF"/>
      <name val="DVOT-SurekhMR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b/>
      <sz val="11"/>
      <color theme="1"/>
      <name val="DVOT-SurekhMR"/>
      <charset val="134"/>
    </font>
    <font>
      <sz val="12"/>
      <color rgb="FF000000"/>
      <name val="DVOT-SurekhMR"/>
      <charset val="134"/>
    </font>
    <font>
      <sz val="11"/>
      <color theme="1"/>
      <name val="DVOT-SurekhMR"/>
      <charset val="134"/>
    </font>
    <font>
      <sz val="11"/>
      <color theme="1"/>
      <name val="DVOT-Surekh"/>
      <charset val="134"/>
    </font>
    <font>
      <sz val="11"/>
      <color theme="1"/>
      <name val="DVBI-TTYogesh"/>
      <charset val="134"/>
    </font>
    <font>
      <sz val="10"/>
      <color rgb="FF000000"/>
      <name val="DVOT-SurekhMR"/>
      <charset val="134"/>
    </font>
    <font>
      <sz val="11"/>
      <color theme="1"/>
      <name val="DVB-TTShridhar"/>
      <charset val="134"/>
    </font>
    <font>
      <sz val="16"/>
      <color theme="1"/>
      <name val="DVB-TTYogesh"/>
      <charset val="134"/>
    </font>
    <font>
      <sz val="12"/>
      <name val="DVOT-SurekhMR"/>
      <charset val="134"/>
    </font>
    <font>
      <sz val="12"/>
      <color rgb="FF1D2228"/>
      <name val="DVOT-SurekhMR"/>
      <charset val="134"/>
    </font>
    <font>
      <sz val="11"/>
      <name val="DVOT-SurekhMR"/>
      <charset val="134"/>
    </font>
    <font>
      <sz val="11"/>
      <color rgb="FF1D2228"/>
      <name val="DVOT-SurekhMR"/>
      <charset val="134"/>
    </font>
    <font>
      <sz val="12"/>
      <color rgb="FF000000"/>
      <name val="DVOT-Surekh"/>
      <charset val="134"/>
    </font>
    <font>
      <sz val="12"/>
      <color indexed="8"/>
      <name val="DVOT-SurekhMR"/>
      <charset val="134"/>
    </font>
    <font>
      <sz val="12"/>
      <color theme="1"/>
      <name val="DVOT-Surekh"/>
      <charset val="134"/>
    </font>
    <font>
      <sz val="11"/>
      <color rgb="FF0000FF"/>
      <name val="DVOT-SurekhMR"/>
      <charset val="134"/>
    </font>
    <font>
      <sz val="12"/>
      <name val="Arial Unicode MS"/>
      <charset val="134"/>
    </font>
    <font>
      <sz val="12"/>
      <color rgb="FF0000FF"/>
      <name val="Times New Roman"/>
      <charset val="134"/>
    </font>
    <font>
      <sz val="11"/>
      <color rgb="FF000000"/>
      <name val="DVOT-SurekhMR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  <scheme val="minor"/>
    </font>
    <font>
      <sz val="12"/>
      <name val="Times New Roman"/>
      <charset val="134"/>
    </font>
    <font>
      <sz val="10"/>
      <color rgb="FFCC0099"/>
      <name val="Times New Roman"/>
      <charset val="134"/>
    </font>
    <font>
      <sz val="12"/>
      <color rgb="FFCC0099"/>
      <name val="Times New Roman"/>
      <charset val="134"/>
    </font>
    <font>
      <sz val="12"/>
      <color rgb="FFCC0099"/>
      <name val="DVOT-SurekhMR"/>
      <charset val="13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  <scheme val="minor"/>
    </font>
    <font>
      <sz val="11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rgb="FFCCECFF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6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6" fillId="6" borderId="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6" fillId="8" borderId="11" applyNumberFormat="0" applyAlignment="0" applyProtection="0">
      <alignment vertical="center"/>
    </xf>
    <xf numFmtId="0" fontId="47" fillId="8" borderId="10" applyNumberFormat="0" applyAlignment="0" applyProtection="0">
      <alignment vertical="center"/>
    </xf>
    <xf numFmtId="0" fontId="48" fillId="9" borderId="12" applyNumberFormat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6" fillId="0" borderId="0"/>
    <xf numFmtId="0" fontId="57" fillId="0" borderId="0"/>
  </cellStyleXfs>
  <cellXfs count="16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77" fontId="11" fillId="3" borderId="2" xfId="0" applyNumberFormat="1" applyFont="1" applyFill="1" applyBorder="1" applyAlignment="1">
      <alignment horizontal="left" vertical="center" wrapText="1"/>
    </xf>
    <xf numFmtId="177" fontId="11" fillId="0" borderId="2" xfId="0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78" fontId="14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58" fontId="7" fillId="3" borderId="2" xfId="0" applyNumberFormat="1" applyFont="1" applyFill="1" applyBorder="1" applyAlignment="1">
      <alignment horizontal="center" vertical="center" wrapText="1"/>
    </xf>
    <xf numFmtId="177" fontId="11" fillId="3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58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58" fontId="7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58" fontId="1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58" fontId="13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 shrinkToFit="1"/>
    </xf>
    <xf numFmtId="0" fontId="20" fillId="0" borderId="2" xfId="0" applyFont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58" fontId="19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58" fontId="19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58" fontId="19" fillId="0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58" fontId="13" fillId="3" borderId="3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58" fontId="13" fillId="3" borderId="2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58" fontId="21" fillId="4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58" fontId="21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4" fillId="0" borderId="2" xfId="49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58" fontId="23" fillId="0" borderId="2" xfId="0" applyNumberFormat="1" applyFont="1" applyBorder="1" applyAlignment="1">
      <alignment horizontal="left" vertical="center" wrapText="1"/>
    </xf>
    <xf numFmtId="178" fontId="25" fillId="3" borderId="2" xfId="0" applyNumberFormat="1" applyFont="1" applyFill="1" applyBorder="1" applyAlignment="1">
      <alignment horizontal="center" vertical="center" wrapText="1"/>
    </xf>
    <xf numFmtId="178" fontId="2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27" fillId="0" borderId="2" xfId="0" applyFont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9" fillId="5" borderId="2" xfId="0" applyFont="1" applyFill="1" applyBorder="1" applyAlignment="1">
      <alignment horizontal="center" vertical="center" wrapText="1"/>
    </xf>
    <xf numFmtId="1" fontId="29" fillId="0" borderId="2" xfId="0" applyNumberFormat="1" applyFont="1" applyBorder="1" applyAlignment="1">
      <alignment horizontal="center" vertical="center" wrapText="1" shrinkToFit="1"/>
    </xf>
    <xf numFmtId="0" fontId="21" fillId="3" borderId="2" xfId="0" applyFont="1" applyFill="1" applyBorder="1" applyAlignment="1">
      <alignment horizontal="left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vertical="top" wrapText="1"/>
    </xf>
    <xf numFmtId="0" fontId="7" fillId="2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58" fontId="13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12" fillId="0" borderId="2" xfId="49" applyNumberFormat="1" applyFont="1" applyFill="1" applyBorder="1" applyAlignment="1">
      <alignment horizontal="center" vertical="center" wrapText="1"/>
    </xf>
    <xf numFmtId="0" fontId="12" fillId="0" borderId="2" xfId="49" applyNumberFormat="1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58" fontId="12" fillId="0" borderId="2" xfId="0" applyNumberFormat="1" applyFont="1" applyFill="1" applyBorder="1" applyAlignment="1">
      <alignment horizontal="center" vertical="center" wrapText="1"/>
    </xf>
    <xf numFmtId="58" fontId="12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79" fontId="30" fillId="0" borderId="2" xfId="49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58" fontId="31" fillId="0" borderId="2" xfId="0" applyNumberFormat="1" applyFont="1" applyBorder="1" applyAlignment="1">
      <alignment horizontal="center" vertical="center" wrapText="1"/>
    </xf>
    <xf numFmtId="58" fontId="0" fillId="0" borderId="2" xfId="0" applyNumberFormat="1" applyFont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33" fillId="3" borderId="2" xfId="0" applyFont="1" applyFill="1" applyBorder="1" applyAlignment="1">
      <alignment horizontal="center" vertical="center" wrapText="1"/>
    </xf>
    <xf numFmtId="58" fontId="19" fillId="0" borderId="2" xfId="0" applyNumberFormat="1" applyFont="1" applyBorder="1" applyAlignment="1">
      <alignment horizontal="center" vertical="center" wrapText="1"/>
    </xf>
    <xf numFmtId="178" fontId="21" fillId="0" borderId="2" xfId="2" applyNumberFormat="1" applyFont="1" applyFill="1" applyBorder="1" applyAlignment="1">
      <alignment horizontal="center" vertical="center" wrapText="1"/>
    </xf>
    <xf numFmtId="178" fontId="21" fillId="0" borderId="2" xfId="0" applyNumberFormat="1" applyFont="1" applyBorder="1" applyAlignment="1">
      <alignment horizontal="center" vertical="center" wrapText="1"/>
    </xf>
    <xf numFmtId="178" fontId="21" fillId="2" borderId="2" xfId="2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left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12" fillId="0" borderId="2" xfId="0" applyFont="1" applyBorder="1" applyAlignment="1">
      <alignment horizontal="left" vertical="center" wrapText="1" shrinkToFit="1"/>
    </xf>
    <xf numFmtId="0" fontId="34" fillId="3" borderId="2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vertical="center" wrapText="1"/>
    </xf>
    <xf numFmtId="0" fontId="35" fillId="3" borderId="2" xfId="6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58" fontId="7" fillId="0" borderId="1" xfId="0" applyNumberFormat="1" applyFont="1" applyBorder="1" applyAlignment="1">
      <alignment horizontal="center" vertical="center" wrapText="1" shrinkToFit="1"/>
    </xf>
    <xf numFmtId="58" fontId="7" fillId="0" borderId="2" xfId="0" applyNumberFormat="1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178" fontId="7" fillId="0" borderId="2" xfId="0" applyNumberFormat="1" applyFont="1" applyBorder="1" applyAlignment="1">
      <alignment horizontal="center" vertical="center" wrapText="1" shrinkToFit="1"/>
    </xf>
    <xf numFmtId="58" fontId="35" fillId="3" borderId="6" xfId="0" applyNumberFormat="1" applyFont="1" applyFill="1" applyBorder="1" applyAlignment="1">
      <alignment horizontal="center" vertical="center" wrapText="1"/>
    </xf>
    <xf numFmtId="0" fontId="35" fillId="3" borderId="2" xfId="49" applyFont="1" applyFill="1" applyBorder="1" applyAlignment="1">
      <alignment horizontal="left" vertical="center" wrapText="1"/>
    </xf>
    <xf numFmtId="0" fontId="35" fillId="3" borderId="2" xfId="49" applyFont="1" applyFill="1" applyBorder="1" applyAlignment="1">
      <alignment horizontal="center" vertical="center" wrapText="1"/>
    </xf>
    <xf numFmtId="58" fontId="13" fillId="0" borderId="2" xfId="0" applyNumberFormat="1" applyFont="1" applyBorder="1" applyAlignment="1">
      <alignment vertical="center" wrapText="1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Normal 6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0099"/>
  </sheetPr>
  <dimension ref="A1:L476"/>
  <sheetViews>
    <sheetView tabSelected="1" workbookViewId="0">
      <selection activeCell="A1" sqref="A1"/>
    </sheetView>
  </sheetViews>
  <sheetFormatPr defaultColWidth="9" defaultRowHeight="15"/>
  <cols>
    <col min="2" max="2" width="15.7142857142857" customWidth="1"/>
    <col min="3" max="3" width="15.5714285714286" customWidth="1"/>
    <col min="4" max="4" width="17.4285714285714" customWidth="1"/>
    <col min="5" max="5" width="30.4285714285714" customWidth="1"/>
    <col min="7" max="7" width="33.4285714285714" customWidth="1"/>
    <col min="8" max="8" width="28.7142857142857" customWidth="1"/>
    <col min="9" max="9" width="21.5714285714286" customWidth="1"/>
    <col min="10" max="10" width="25.4285714285714" customWidth="1"/>
    <col min="11" max="11" width="14.4285714285714" customWidth="1"/>
    <col min="12" max="12" width="16.4285714285714" customWidth="1"/>
  </cols>
  <sheetData>
    <row r="1" ht="22.5" spans="7:7">
      <c r="G1" s="1" t="s">
        <v>0</v>
      </c>
    </row>
    <row r="2" ht="18.75" spans="7:7">
      <c r="G2" s="2" t="s">
        <v>1</v>
      </c>
    </row>
    <row r="3" ht="37.5" spans="1:12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37.5" spans="1:12">
      <c r="A4" s="9">
        <v>1</v>
      </c>
      <c r="B4" s="10" t="s">
        <v>14</v>
      </c>
      <c r="C4" s="10" t="s">
        <v>15</v>
      </c>
      <c r="D4" s="9" t="s">
        <v>16</v>
      </c>
      <c r="E4" s="11" t="s">
        <v>17</v>
      </c>
      <c r="F4" s="12" t="s">
        <v>18</v>
      </c>
      <c r="G4" s="11" t="s">
        <v>19</v>
      </c>
      <c r="H4" s="11" t="s">
        <v>20</v>
      </c>
      <c r="I4" s="11" t="s">
        <v>21</v>
      </c>
      <c r="J4" s="9" t="s">
        <v>22</v>
      </c>
      <c r="K4" s="24">
        <v>8600063715</v>
      </c>
      <c r="L4" s="25" t="s">
        <v>23</v>
      </c>
    </row>
    <row r="5" ht="37.5" spans="1:12">
      <c r="A5" s="9">
        <v>2</v>
      </c>
      <c r="B5" s="10" t="s">
        <v>14</v>
      </c>
      <c r="C5" s="10" t="s">
        <v>15</v>
      </c>
      <c r="D5" s="9" t="s">
        <v>16</v>
      </c>
      <c r="E5" s="11" t="s">
        <v>24</v>
      </c>
      <c r="F5" s="12" t="s">
        <v>18</v>
      </c>
      <c r="G5" s="11" t="s">
        <v>25</v>
      </c>
      <c r="H5" s="11" t="s">
        <v>26</v>
      </c>
      <c r="I5" s="11" t="s">
        <v>27</v>
      </c>
      <c r="J5" s="9" t="s">
        <v>28</v>
      </c>
      <c r="K5" s="24">
        <v>9850219484</v>
      </c>
      <c r="L5" s="25" t="s">
        <v>23</v>
      </c>
    </row>
    <row r="6" ht="37.5" spans="1:12">
      <c r="A6" s="9">
        <v>3</v>
      </c>
      <c r="B6" s="10" t="s">
        <v>14</v>
      </c>
      <c r="C6" s="13" t="s">
        <v>15</v>
      </c>
      <c r="D6" s="14" t="s">
        <v>16</v>
      </c>
      <c r="E6" s="15" t="s">
        <v>29</v>
      </c>
      <c r="F6" s="12" t="s">
        <v>18</v>
      </c>
      <c r="G6" s="15" t="s">
        <v>30</v>
      </c>
      <c r="H6" s="15" t="s">
        <v>31</v>
      </c>
      <c r="I6" s="15" t="s">
        <v>32</v>
      </c>
      <c r="J6" s="26" t="s">
        <v>33</v>
      </c>
      <c r="K6" s="27">
        <v>7972837880</v>
      </c>
      <c r="L6" s="28" t="s">
        <v>23</v>
      </c>
    </row>
    <row r="7" ht="37.5" spans="1:12">
      <c r="A7" s="9">
        <v>4</v>
      </c>
      <c r="B7" s="10" t="s">
        <v>14</v>
      </c>
      <c r="C7" s="13" t="s">
        <v>15</v>
      </c>
      <c r="D7" s="14" t="s">
        <v>16</v>
      </c>
      <c r="E7" s="15" t="s">
        <v>34</v>
      </c>
      <c r="F7" s="12" t="s">
        <v>18</v>
      </c>
      <c r="G7" s="15" t="s">
        <v>30</v>
      </c>
      <c r="H7" s="15" t="s">
        <v>35</v>
      </c>
      <c r="I7" s="15" t="s">
        <v>36</v>
      </c>
      <c r="J7" s="26" t="s">
        <v>37</v>
      </c>
      <c r="K7" s="27">
        <v>9325664574</v>
      </c>
      <c r="L7" s="28" t="s">
        <v>23</v>
      </c>
    </row>
    <row r="8" ht="37.5" spans="1:12">
      <c r="A8" s="9">
        <v>5</v>
      </c>
      <c r="B8" s="10" t="s">
        <v>14</v>
      </c>
      <c r="C8" s="13" t="s">
        <v>15</v>
      </c>
      <c r="D8" s="14" t="s">
        <v>16</v>
      </c>
      <c r="E8" s="15" t="s">
        <v>38</v>
      </c>
      <c r="F8" s="12" t="s">
        <v>18</v>
      </c>
      <c r="G8" s="15" t="s">
        <v>39</v>
      </c>
      <c r="H8" s="15" t="s">
        <v>40</v>
      </c>
      <c r="I8" s="15" t="s">
        <v>41</v>
      </c>
      <c r="J8" s="26" t="s">
        <v>42</v>
      </c>
      <c r="K8" s="27">
        <v>9767661272</v>
      </c>
      <c r="L8" s="28" t="s">
        <v>23</v>
      </c>
    </row>
    <row r="9" ht="37.5" spans="1:12">
      <c r="A9" s="9">
        <v>6</v>
      </c>
      <c r="B9" s="10" t="s">
        <v>14</v>
      </c>
      <c r="C9" s="13" t="s">
        <v>15</v>
      </c>
      <c r="D9" s="14" t="s">
        <v>16</v>
      </c>
      <c r="E9" s="15" t="s">
        <v>43</v>
      </c>
      <c r="F9" s="12" t="s">
        <v>18</v>
      </c>
      <c r="G9" s="15" t="s">
        <v>44</v>
      </c>
      <c r="H9" s="15" t="s">
        <v>45</v>
      </c>
      <c r="I9" s="15" t="s">
        <v>46</v>
      </c>
      <c r="J9" s="26" t="s">
        <v>47</v>
      </c>
      <c r="K9" s="27">
        <v>9767506243</v>
      </c>
      <c r="L9" s="28" t="s">
        <v>23</v>
      </c>
    </row>
    <row r="10" ht="56.25" spans="1:12">
      <c r="A10" s="9">
        <v>7</v>
      </c>
      <c r="B10" s="10" t="s">
        <v>14</v>
      </c>
      <c r="C10" s="13" t="s">
        <v>15</v>
      </c>
      <c r="D10" s="14" t="s">
        <v>16</v>
      </c>
      <c r="E10" s="15" t="s">
        <v>48</v>
      </c>
      <c r="F10" s="12" t="s">
        <v>18</v>
      </c>
      <c r="G10" s="15" t="s">
        <v>49</v>
      </c>
      <c r="H10" s="15" t="s">
        <v>50</v>
      </c>
      <c r="I10" s="15" t="s">
        <v>51</v>
      </c>
      <c r="J10" s="26" t="s">
        <v>52</v>
      </c>
      <c r="K10" s="27">
        <v>9356115508</v>
      </c>
      <c r="L10" s="28" t="s">
        <v>23</v>
      </c>
    </row>
    <row r="11" ht="37.5" spans="1:12">
      <c r="A11" s="9">
        <v>8</v>
      </c>
      <c r="B11" s="10" t="s">
        <v>14</v>
      </c>
      <c r="C11" s="13" t="s">
        <v>15</v>
      </c>
      <c r="D11" s="14" t="s">
        <v>16</v>
      </c>
      <c r="E11" s="15" t="s">
        <v>53</v>
      </c>
      <c r="F11" s="12" t="s">
        <v>18</v>
      </c>
      <c r="G11" s="15" t="s">
        <v>44</v>
      </c>
      <c r="H11" s="15" t="s">
        <v>54</v>
      </c>
      <c r="I11" s="15" t="s">
        <v>55</v>
      </c>
      <c r="J11" s="26" t="s">
        <v>56</v>
      </c>
      <c r="K11" s="27">
        <v>7588962678</v>
      </c>
      <c r="L11" s="28" t="s">
        <v>23</v>
      </c>
    </row>
    <row r="12" ht="37.5" spans="1:12">
      <c r="A12" s="9">
        <v>9</v>
      </c>
      <c r="B12" s="10" t="s">
        <v>14</v>
      </c>
      <c r="C12" s="13" t="s">
        <v>15</v>
      </c>
      <c r="D12" s="14" t="s">
        <v>16</v>
      </c>
      <c r="E12" s="15" t="s">
        <v>57</v>
      </c>
      <c r="F12" s="12" t="s">
        <v>18</v>
      </c>
      <c r="G12" s="15" t="s">
        <v>58</v>
      </c>
      <c r="H12" s="15" t="s">
        <v>59</v>
      </c>
      <c r="I12" s="15" t="s">
        <v>60</v>
      </c>
      <c r="J12" s="26" t="s">
        <v>61</v>
      </c>
      <c r="K12" s="27">
        <v>9423524952</v>
      </c>
      <c r="L12" s="28" t="s">
        <v>23</v>
      </c>
    </row>
    <row r="13" ht="75" spans="1:12">
      <c r="A13" s="9">
        <v>10</v>
      </c>
      <c r="B13" s="10" t="s">
        <v>14</v>
      </c>
      <c r="C13" s="10" t="s">
        <v>62</v>
      </c>
      <c r="D13" s="9" t="s">
        <v>63</v>
      </c>
      <c r="E13" s="11" t="s">
        <v>64</v>
      </c>
      <c r="F13" s="16" t="s">
        <v>18</v>
      </c>
      <c r="G13" s="11" t="s">
        <v>65</v>
      </c>
      <c r="H13" s="11" t="s">
        <v>66</v>
      </c>
      <c r="I13" s="11" t="s">
        <v>67</v>
      </c>
      <c r="J13" s="9" t="s">
        <v>68</v>
      </c>
      <c r="K13" s="9">
        <v>7020703132</v>
      </c>
      <c r="L13" s="29">
        <v>45831</v>
      </c>
    </row>
    <row r="14" ht="37.5" spans="1:12">
      <c r="A14" s="9">
        <v>11</v>
      </c>
      <c r="B14" s="10" t="s">
        <v>14</v>
      </c>
      <c r="C14" s="10" t="s">
        <v>62</v>
      </c>
      <c r="D14" s="9" t="s">
        <v>63</v>
      </c>
      <c r="E14" s="11" t="s">
        <v>69</v>
      </c>
      <c r="F14" s="16" t="s">
        <v>18</v>
      </c>
      <c r="G14" s="11" t="s">
        <v>70</v>
      </c>
      <c r="H14" s="11" t="s">
        <v>71</v>
      </c>
      <c r="I14" s="11" t="s">
        <v>72</v>
      </c>
      <c r="J14" s="9" t="s">
        <v>73</v>
      </c>
      <c r="K14" s="9">
        <v>9860328758</v>
      </c>
      <c r="L14" s="29">
        <v>45831</v>
      </c>
    </row>
    <row r="15" ht="56.25" spans="1:12">
      <c r="A15" s="9">
        <v>12</v>
      </c>
      <c r="B15" s="10" t="s">
        <v>14</v>
      </c>
      <c r="C15" s="10" t="s">
        <v>62</v>
      </c>
      <c r="D15" s="9" t="s">
        <v>63</v>
      </c>
      <c r="E15" s="11" t="s">
        <v>74</v>
      </c>
      <c r="F15" s="16" t="s">
        <v>18</v>
      </c>
      <c r="G15" s="11" t="s">
        <v>75</v>
      </c>
      <c r="H15" s="11" t="s">
        <v>76</v>
      </c>
      <c r="I15" s="11" t="s">
        <v>77</v>
      </c>
      <c r="J15" s="9" t="s">
        <v>78</v>
      </c>
      <c r="K15" s="9">
        <v>9834540983</v>
      </c>
      <c r="L15" s="29">
        <v>45831</v>
      </c>
    </row>
    <row r="16" ht="54" spans="1:12">
      <c r="A16" s="9">
        <v>13</v>
      </c>
      <c r="B16" s="10" t="s">
        <v>14</v>
      </c>
      <c r="C16" s="10" t="s">
        <v>62</v>
      </c>
      <c r="D16" s="9" t="s">
        <v>63</v>
      </c>
      <c r="E16" s="11" t="s">
        <v>79</v>
      </c>
      <c r="F16" s="16" t="s">
        <v>18</v>
      </c>
      <c r="G16" s="11" t="s">
        <v>75</v>
      </c>
      <c r="H16" s="17" t="s">
        <v>80</v>
      </c>
      <c r="I16" s="17" t="s">
        <v>80</v>
      </c>
      <c r="J16" s="30" t="s">
        <v>80</v>
      </c>
      <c r="K16" s="30" t="s">
        <v>80</v>
      </c>
      <c r="L16" s="30" t="s">
        <v>80</v>
      </c>
    </row>
    <row r="17" ht="72" spans="1:12">
      <c r="A17" s="9">
        <v>14</v>
      </c>
      <c r="B17" s="10" t="s">
        <v>14</v>
      </c>
      <c r="C17" s="13" t="s">
        <v>62</v>
      </c>
      <c r="D17" s="14" t="s">
        <v>63</v>
      </c>
      <c r="E17" s="15" t="s">
        <v>81</v>
      </c>
      <c r="F17" s="16" t="s">
        <v>18</v>
      </c>
      <c r="G17" s="15" t="s">
        <v>82</v>
      </c>
      <c r="H17" s="18" t="s">
        <v>83</v>
      </c>
      <c r="I17" s="18" t="s">
        <v>83</v>
      </c>
      <c r="J17" s="31" t="s">
        <v>83</v>
      </c>
      <c r="K17" s="31" t="s">
        <v>83</v>
      </c>
      <c r="L17" s="31" t="s">
        <v>83</v>
      </c>
    </row>
    <row r="18" ht="18.75" spans="1:12">
      <c r="A18" s="9">
        <v>15</v>
      </c>
      <c r="B18" s="10" t="s">
        <v>14</v>
      </c>
      <c r="C18" s="13" t="s">
        <v>62</v>
      </c>
      <c r="D18" s="14" t="s">
        <v>63</v>
      </c>
      <c r="E18" s="15" t="s">
        <v>84</v>
      </c>
      <c r="F18" s="16" t="s">
        <v>18</v>
      </c>
      <c r="G18" s="15" t="s">
        <v>85</v>
      </c>
      <c r="H18" s="15" t="s">
        <v>86</v>
      </c>
      <c r="I18" s="15" t="s">
        <v>87</v>
      </c>
      <c r="J18" s="26" t="s">
        <v>73</v>
      </c>
      <c r="K18" s="26">
        <v>7769823177</v>
      </c>
      <c r="L18" s="32">
        <v>45831</v>
      </c>
    </row>
    <row r="19" ht="37.5" spans="1:12">
      <c r="A19" s="9">
        <v>16</v>
      </c>
      <c r="B19" s="10" t="s">
        <v>14</v>
      </c>
      <c r="C19" s="13" t="s">
        <v>62</v>
      </c>
      <c r="D19" s="14" t="s">
        <v>63</v>
      </c>
      <c r="E19" s="19" t="s">
        <v>88</v>
      </c>
      <c r="F19" s="16" t="s">
        <v>18</v>
      </c>
      <c r="G19" s="19" t="s">
        <v>85</v>
      </c>
      <c r="H19" s="20" t="s">
        <v>89</v>
      </c>
      <c r="I19" s="19" t="s">
        <v>90</v>
      </c>
      <c r="J19" s="33" t="s">
        <v>91</v>
      </c>
      <c r="K19" s="14">
        <v>8788880598</v>
      </c>
      <c r="L19" s="34">
        <v>45831</v>
      </c>
    </row>
    <row r="20" ht="18.75" spans="1:12">
      <c r="A20" s="9">
        <v>17</v>
      </c>
      <c r="B20" s="10" t="s">
        <v>14</v>
      </c>
      <c r="C20" s="13" t="s">
        <v>62</v>
      </c>
      <c r="D20" s="14" t="s">
        <v>63</v>
      </c>
      <c r="E20" s="15" t="s">
        <v>92</v>
      </c>
      <c r="F20" s="16" t="s">
        <v>18</v>
      </c>
      <c r="G20" s="15" t="s">
        <v>93</v>
      </c>
      <c r="H20" s="15" t="s">
        <v>94</v>
      </c>
      <c r="I20" s="15" t="s">
        <v>95</v>
      </c>
      <c r="J20" s="26" t="s">
        <v>96</v>
      </c>
      <c r="K20" s="26">
        <v>9850934212</v>
      </c>
      <c r="L20" s="32">
        <v>45831</v>
      </c>
    </row>
    <row r="21" ht="37.5" spans="1:12">
      <c r="A21" s="9">
        <v>18</v>
      </c>
      <c r="B21" s="10" t="s">
        <v>14</v>
      </c>
      <c r="C21" s="13" t="s">
        <v>62</v>
      </c>
      <c r="D21" s="14" t="s">
        <v>63</v>
      </c>
      <c r="E21" s="15" t="s">
        <v>92</v>
      </c>
      <c r="F21" s="16" t="s">
        <v>18</v>
      </c>
      <c r="G21" s="15" t="s">
        <v>93</v>
      </c>
      <c r="H21" s="15" t="s">
        <v>97</v>
      </c>
      <c r="I21" s="15" t="s">
        <v>98</v>
      </c>
      <c r="J21" s="26" t="s">
        <v>99</v>
      </c>
      <c r="K21" s="26">
        <v>8007625629</v>
      </c>
      <c r="L21" s="32">
        <v>45831</v>
      </c>
    </row>
    <row r="22" ht="37.5" spans="1:12">
      <c r="A22" s="9">
        <v>19</v>
      </c>
      <c r="B22" s="10" t="s">
        <v>14</v>
      </c>
      <c r="C22" s="13" t="s">
        <v>62</v>
      </c>
      <c r="D22" s="14" t="s">
        <v>63</v>
      </c>
      <c r="E22" s="15" t="s">
        <v>92</v>
      </c>
      <c r="F22" s="16" t="s">
        <v>18</v>
      </c>
      <c r="G22" s="15" t="s">
        <v>93</v>
      </c>
      <c r="H22" s="15" t="s">
        <v>100</v>
      </c>
      <c r="I22" s="15" t="s">
        <v>98</v>
      </c>
      <c r="J22" s="26" t="s">
        <v>99</v>
      </c>
      <c r="K22" s="26">
        <v>8007625629</v>
      </c>
      <c r="L22" s="32">
        <v>45831</v>
      </c>
    </row>
    <row r="23" ht="18.75" spans="1:12">
      <c r="A23" s="9">
        <v>20</v>
      </c>
      <c r="B23" s="10" t="s">
        <v>14</v>
      </c>
      <c r="C23" s="13" t="s">
        <v>62</v>
      </c>
      <c r="D23" s="14" t="s">
        <v>63</v>
      </c>
      <c r="E23" s="15" t="s">
        <v>92</v>
      </c>
      <c r="F23" s="16" t="s">
        <v>18</v>
      </c>
      <c r="G23" s="15" t="s">
        <v>93</v>
      </c>
      <c r="H23" s="15" t="s">
        <v>101</v>
      </c>
      <c r="I23" s="15" t="s">
        <v>98</v>
      </c>
      <c r="J23" s="26" t="s">
        <v>99</v>
      </c>
      <c r="K23" s="26">
        <v>8007625629</v>
      </c>
      <c r="L23" s="32">
        <v>45831</v>
      </c>
    </row>
    <row r="24" ht="37.5" spans="1:12">
      <c r="A24" s="9">
        <v>21</v>
      </c>
      <c r="B24" s="10" t="s">
        <v>14</v>
      </c>
      <c r="C24" s="13" t="s">
        <v>62</v>
      </c>
      <c r="D24" s="14" t="s">
        <v>63</v>
      </c>
      <c r="E24" s="15" t="s">
        <v>102</v>
      </c>
      <c r="F24" s="16" t="s">
        <v>18</v>
      </c>
      <c r="G24" s="15" t="s">
        <v>103</v>
      </c>
      <c r="H24" s="15" t="s">
        <v>104</v>
      </c>
      <c r="I24" s="15" t="s">
        <v>105</v>
      </c>
      <c r="J24" s="26" t="s">
        <v>106</v>
      </c>
      <c r="K24" s="26">
        <v>9890070205</v>
      </c>
      <c r="L24" s="32">
        <v>45831</v>
      </c>
    </row>
    <row r="25" ht="18.75" spans="1:12">
      <c r="A25" s="9">
        <v>22</v>
      </c>
      <c r="B25" s="10" t="s">
        <v>14</v>
      </c>
      <c r="C25" s="13" t="s">
        <v>62</v>
      </c>
      <c r="D25" s="14" t="s">
        <v>63</v>
      </c>
      <c r="E25" s="15" t="s">
        <v>107</v>
      </c>
      <c r="F25" s="16" t="s">
        <v>18</v>
      </c>
      <c r="G25" s="15" t="s">
        <v>103</v>
      </c>
      <c r="H25" s="15" t="s">
        <v>108</v>
      </c>
      <c r="I25" s="15" t="s">
        <v>109</v>
      </c>
      <c r="J25" s="26" t="s">
        <v>110</v>
      </c>
      <c r="K25" s="26">
        <v>9284657361</v>
      </c>
      <c r="L25" s="32">
        <v>45831</v>
      </c>
    </row>
    <row r="26" ht="18.75" spans="1:12">
      <c r="A26" s="9">
        <v>23</v>
      </c>
      <c r="B26" s="10" t="s">
        <v>14</v>
      </c>
      <c r="C26" s="13" t="s">
        <v>62</v>
      </c>
      <c r="D26" s="14" t="s">
        <v>63</v>
      </c>
      <c r="E26" s="15" t="s">
        <v>111</v>
      </c>
      <c r="F26" s="16" t="s">
        <v>18</v>
      </c>
      <c r="G26" s="15" t="s">
        <v>93</v>
      </c>
      <c r="H26" s="15" t="s">
        <v>112</v>
      </c>
      <c r="I26" s="15" t="s">
        <v>113</v>
      </c>
      <c r="J26" s="26" t="s">
        <v>114</v>
      </c>
      <c r="K26" s="26">
        <v>9850934212</v>
      </c>
      <c r="L26" s="32">
        <v>45831</v>
      </c>
    </row>
    <row r="27" ht="37.5" spans="1:12">
      <c r="A27" s="9">
        <v>24</v>
      </c>
      <c r="B27" s="10" t="s">
        <v>14</v>
      </c>
      <c r="C27" s="13" t="s">
        <v>62</v>
      </c>
      <c r="D27" s="14" t="s">
        <v>63</v>
      </c>
      <c r="E27" s="15" t="s">
        <v>115</v>
      </c>
      <c r="F27" s="16" t="s">
        <v>18</v>
      </c>
      <c r="G27" s="15" t="s">
        <v>103</v>
      </c>
      <c r="H27" s="15" t="s">
        <v>116</v>
      </c>
      <c r="I27" s="15" t="s">
        <v>117</v>
      </c>
      <c r="J27" s="26" t="s">
        <v>118</v>
      </c>
      <c r="K27" s="26">
        <v>9284749106</v>
      </c>
      <c r="L27" s="32">
        <v>45831</v>
      </c>
    </row>
    <row r="28" ht="56.25" spans="1:12">
      <c r="A28" s="9">
        <v>25</v>
      </c>
      <c r="B28" s="10" t="s">
        <v>14</v>
      </c>
      <c r="C28" s="13" t="s">
        <v>62</v>
      </c>
      <c r="D28" s="14" t="s">
        <v>63</v>
      </c>
      <c r="E28" s="15" t="s">
        <v>119</v>
      </c>
      <c r="F28" s="16" t="s">
        <v>18</v>
      </c>
      <c r="G28" s="15" t="s">
        <v>103</v>
      </c>
      <c r="H28" s="15" t="s">
        <v>120</v>
      </c>
      <c r="I28" s="15" t="s">
        <v>121</v>
      </c>
      <c r="J28" s="26" t="s">
        <v>122</v>
      </c>
      <c r="K28" s="26">
        <v>9975857709</v>
      </c>
      <c r="L28" s="32">
        <v>45831</v>
      </c>
    </row>
    <row r="29" ht="18.75" spans="1:12">
      <c r="A29" s="9">
        <v>26</v>
      </c>
      <c r="B29" s="10" t="s">
        <v>14</v>
      </c>
      <c r="C29" s="13" t="s">
        <v>62</v>
      </c>
      <c r="D29" s="14" t="s">
        <v>63</v>
      </c>
      <c r="E29" s="15" t="s">
        <v>123</v>
      </c>
      <c r="F29" s="16" t="s">
        <v>18</v>
      </c>
      <c r="G29" s="15" t="s">
        <v>103</v>
      </c>
      <c r="H29" s="15" t="s">
        <v>124</v>
      </c>
      <c r="I29" s="15" t="s">
        <v>125</v>
      </c>
      <c r="J29" s="26" t="s">
        <v>126</v>
      </c>
      <c r="K29" s="26">
        <v>9421738928</v>
      </c>
      <c r="L29" s="32">
        <v>45831</v>
      </c>
    </row>
    <row r="30" ht="18.75" spans="1:12">
      <c r="A30" s="9">
        <v>27</v>
      </c>
      <c r="B30" s="10" t="s">
        <v>14</v>
      </c>
      <c r="C30" s="13" t="s">
        <v>62</v>
      </c>
      <c r="D30" s="14" t="s">
        <v>63</v>
      </c>
      <c r="E30" s="15" t="s">
        <v>127</v>
      </c>
      <c r="F30" s="16" t="s">
        <v>18</v>
      </c>
      <c r="G30" s="15" t="s">
        <v>103</v>
      </c>
      <c r="H30" s="15" t="s">
        <v>128</v>
      </c>
      <c r="I30" s="15" t="s">
        <v>129</v>
      </c>
      <c r="J30" s="26" t="s">
        <v>130</v>
      </c>
      <c r="K30" s="26">
        <v>9850797959</v>
      </c>
      <c r="L30" s="32">
        <v>45831</v>
      </c>
    </row>
    <row r="31" ht="56.25" spans="1:12">
      <c r="A31" s="9">
        <v>28</v>
      </c>
      <c r="B31" s="10" t="s">
        <v>14</v>
      </c>
      <c r="C31" s="13" t="s">
        <v>131</v>
      </c>
      <c r="D31" s="14" t="s">
        <v>132</v>
      </c>
      <c r="E31" s="21" t="s">
        <v>133</v>
      </c>
      <c r="F31" s="16" t="s">
        <v>18</v>
      </c>
      <c r="G31" s="21" t="s">
        <v>134</v>
      </c>
      <c r="H31" s="21" t="s">
        <v>135</v>
      </c>
      <c r="I31" s="21" t="s">
        <v>136</v>
      </c>
      <c r="J31" s="35" t="s">
        <v>137</v>
      </c>
      <c r="K31" s="36">
        <v>9422940978</v>
      </c>
      <c r="L31" s="36" t="s">
        <v>138</v>
      </c>
    </row>
    <row r="32" ht="75" spans="1:12">
      <c r="A32" s="9">
        <v>29</v>
      </c>
      <c r="B32" s="10" t="s">
        <v>14</v>
      </c>
      <c r="C32" s="13" t="s">
        <v>131</v>
      </c>
      <c r="D32" s="14" t="s">
        <v>132</v>
      </c>
      <c r="E32" s="21" t="s">
        <v>139</v>
      </c>
      <c r="F32" s="16" t="s">
        <v>18</v>
      </c>
      <c r="G32" s="21" t="s">
        <v>140</v>
      </c>
      <c r="H32" s="21" t="s">
        <v>141</v>
      </c>
      <c r="I32" s="21" t="s">
        <v>142</v>
      </c>
      <c r="J32" s="35" t="s">
        <v>143</v>
      </c>
      <c r="K32" s="36">
        <v>7975290203</v>
      </c>
      <c r="L32" s="36" t="s">
        <v>138</v>
      </c>
    </row>
    <row r="33" ht="75" spans="1:12">
      <c r="A33" s="9">
        <v>30</v>
      </c>
      <c r="B33" s="10" t="s">
        <v>14</v>
      </c>
      <c r="C33" s="13" t="s">
        <v>131</v>
      </c>
      <c r="D33" s="14" t="s">
        <v>132</v>
      </c>
      <c r="E33" s="21" t="s">
        <v>144</v>
      </c>
      <c r="F33" s="16" t="s">
        <v>18</v>
      </c>
      <c r="G33" s="21" t="s">
        <v>145</v>
      </c>
      <c r="H33" s="21" t="s">
        <v>146</v>
      </c>
      <c r="I33" s="21" t="s">
        <v>147</v>
      </c>
      <c r="J33" s="35" t="s">
        <v>148</v>
      </c>
      <c r="K33" s="36">
        <v>8830652750</v>
      </c>
      <c r="L33" s="36" t="s">
        <v>138</v>
      </c>
    </row>
    <row r="34" ht="37.5" spans="1:12">
      <c r="A34" s="9">
        <v>31</v>
      </c>
      <c r="B34" s="10" t="s">
        <v>14</v>
      </c>
      <c r="C34" s="13" t="s">
        <v>131</v>
      </c>
      <c r="D34" s="14" t="s">
        <v>132</v>
      </c>
      <c r="E34" s="21" t="s">
        <v>149</v>
      </c>
      <c r="F34" s="16" t="s">
        <v>18</v>
      </c>
      <c r="G34" s="21" t="s">
        <v>150</v>
      </c>
      <c r="H34" s="21" t="s">
        <v>151</v>
      </c>
      <c r="I34" s="21" t="s">
        <v>152</v>
      </c>
      <c r="J34" s="35" t="s">
        <v>153</v>
      </c>
      <c r="K34" s="36">
        <v>9923794794</v>
      </c>
      <c r="L34" s="36" t="s">
        <v>154</v>
      </c>
    </row>
    <row r="35" ht="56.25" spans="1:12">
      <c r="A35" s="9">
        <v>32</v>
      </c>
      <c r="B35" s="10" t="s">
        <v>14</v>
      </c>
      <c r="C35" s="13" t="s">
        <v>131</v>
      </c>
      <c r="D35" s="14" t="s">
        <v>132</v>
      </c>
      <c r="E35" s="21" t="s">
        <v>155</v>
      </c>
      <c r="F35" s="16" t="s">
        <v>18</v>
      </c>
      <c r="G35" s="21" t="s">
        <v>156</v>
      </c>
      <c r="H35" s="21" t="s">
        <v>157</v>
      </c>
      <c r="I35" s="21" t="s">
        <v>158</v>
      </c>
      <c r="J35" s="35" t="s">
        <v>159</v>
      </c>
      <c r="K35" s="36">
        <v>9922669595</v>
      </c>
      <c r="L35" s="36" t="s">
        <v>138</v>
      </c>
    </row>
    <row r="36" ht="37.5" spans="1:12">
      <c r="A36" s="9">
        <v>33</v>
      </c>
      <c r="B36" s="10" t="s">
        <v>14</v>
      </c>
      <c r="C36" s="13" t="s">
        <v>131</v>
      </c>
      <c r="D36" s="14" t="s">
        <v>132</v>
      </c>
      <c r="E36" s="21" t="s">
        <v>160</v>
      </c>
      <c r="F36" s="16" t="s">
        <v>18</v>
      </c>
      <c r="G36" s="21" t="s">
        <v>161</v>
      </c>
      <c r="H36" s="21" t="s">
        <v>162</v>
      </c>
      <c r="I36" s="21" t="s">
        <v>163</v>
      </c>
      <c r="J36" s="35" t="s">
        <v>164</v>
      </c>
      <c r="K36" s="36">
        <v>9850079299</v>
      </c>
      <c r="L36" s="36" t="s">
        <v>138</v>
      </c>
    </row>
    <row r="37" ht="37.5" spans="1:12">
      <c r="A37" s="9">
        <v>34</v>
      </c>
      <c r="B37" s="10" t="s">
        <v>14</v>
      </c>
      <c r="C37" s="13" t="s">
        <v>131</v>
      </c>
      <c r="D37" s="14" t="s">
        <v>132</v>
      </c>
      <c r="E37" s="21" t="s">
        <v>165</v>
      </c>
      <c r="F37" s="16" t="s">
        <v>18</v>
      </c>
      <c r="G37" s="21" t="s">
        <v>166</v>
      </c>
      <c r="H37" s="21" t="s">
        <v>167</v>
      </c>
      <c r="I37" s="21" t="s">
        <v>168</v>
      </c>
      <c r="J37" s="35" t="s">
        <v>169</v>
      </c>
      <c r="K37" s="36">
        <v>9850745913</v>
      </c>
      <c r="L37" s="36" t="s">
        <v>138</v>
      </c>
    </row>
    <row r="38" ht="37.5" spans="1:12">
      <c r="A38" s="9">
        <v>35</v>
      </c>
      <c r="B38" s="10" t="s">
        <v>14</v>
      </c>
      <c r="C38" s="13" t="s">
        <v>131</v>
      </c>
      <c r="D38" s="14" t="s">
        <v>132</v>
      </c>
      <c r="E38" s="21" t="s">
        <v>170</v>
      </c>
      <c r="F38" s="16" t="s">
        <v>18</v>
      </c>
      <c r="G38" s="21" t="s">
        <v>171</v>
      </c>
      <c r="H38" s="21" t="s">
        <v>172</v>
      </c>
      <c r="I38" s="21" t="s">
        <v>173</v>
      </c>
      <c r="J38" s="35" t="s">
        <v>174</v>
      </c>
      <c r="K38" s="36">
        <v>9011066019</v>
      </c>
      <c r="L38" s="36" t="s">
        <v>138</v>
      </c>
    </row>
    <row r="39" ht="37.5" spans="1:12">
      <c r="A39" s="9">
        <v>36</v>
      </c>
      <c r="B39" s="10" t="s">
        <v>14</v>
      </c>
      <c r="C39" s="13" t="s">
        <v>131</v>
      </c>
      <c r="D39" s="14" t="s">
        <v>132</v>
      </c>
      <c r="E39" s="21" t="s">
        <v>175</v>
      </c>
      <c r="F39" s="16" t="s">
        <v>18</v>
      </c>
      <c r="G39" s="21" t="s">
        <v>176</v>
      </c>
      <c r="H39" s="21" t="s">
        <v>177</v>
      </c>
      <c r="I39" s="21" t="s">
        <v>178</v>
      </c>
      <c r="J39" s="35" t="s">
        <v>179</v>
      </c>
      <c r="K39" s="36">
        <v>7350149641</v>
      </c>
      <c r="L39" s="36" t="s">
        <v>138</v>
      </c>
    </row>
    <row r="40" ht="37.5" spans="1:12">
      <c r="A40" s="9">
        <v>37</v>
      </c>
      <c r="B40" s="10" t="s">
        <v>14</v>
      </c>
      <c r="C40" s="13" t="s">
        <v>131</v>
      </c>
      <c r="D40" s="14" t="s">
        <v>132</v>
      </c>
      <c r="E40" s="21" t="s">
        <v>180</v>
      </c>
      <c r="F40" s="16" t="s">
        <v>18</v>
      </c>
      <c r="G40" s="21" t="s">
        <v>181</v>
      </c>
      <c r="H40" s="21" t="s">
        <v>182</v>
      </c>
      <c r="I40" s="21" t="s">
        <v>183</v>
      </c>
      <c r="J40" s="35" t="s">
        <v>184</v>
      </c>
      <c r="K40" s="36">
        <v>9860422003</v>
      </c>
      <c r="L40" s="36" t="s">
        <v>138</v>
      </c>
    </row>
    <row r="41" ht="56.25" spans="1:12">
      <c r="A41" s="9">
        <v>38</v>
      </c>
      <c r="B41" s="10" t="s">
        <v>14</v>
      </c>
      <c r="C41" s="13" t="s">
        <v>131</v>
      </c>
      <c r="D41" s="14" t="s">
        <v>132</v>
      </c>
      <c r="E41" s="21" t="s">
        <v>185</v>
      </c>
      <c r="F41" s="16" t="s">
        <v>18</v>
      </c>
      <c r="G41" s="21" t="s">
        <v>186</v>
      </c>
      <c r="H41" s="21" t="s">
        <v>187</v>
      </c>
      <c r="I41" s="21" t="s">
        <v>188</v>
      </c>
      <c r="J41" s="35" t="s">
        <v>189</v>
      </c>
      <c r="K41" s="36">
        <v>9764415204</v>
      </c>
      <c r="L41" s="36" t="s">
        <v>138</v>
      </c>
    </row>
    <row r="42" ht="37.5" spans="1:12">
      <c r="A42" s="9">
        <v>39</v>
      </c>
      <c r="B42" s="10" t="s">
        <v>14</v>
      </c>
      <c r="C42" s="10" t="s">
        <v>190</v>
      </c>
      <c r="D42" s="9" t="s">
        <v>191</v>
      </c>
      <c r="E42" s="11" t="s">
        <v>192</v>
      </c>
      <c r="F42" s="22" t="s">
        <v>18</v>
      </c>
      <c r="G42" s="11" t="s">
        <v>193</v>
      </c>
      <c r="H42" s="11" t="s">
        <v>194</v>
      </c>
      <c r="I42" s="11" t="s">
        <v>195</v>
      </c>
      <c r="J42" s="9" t="s">
        <v>196</v>
      </c>
      <c r="K42" s="37">
        <v>8888329423</v>
      </c>
      <c r="L42" s="38" t="s">
        <v>23</v>
      </c>
    </row>
    <row r="43" ht="37.5" spans="1:12">
      <c r="A43" s="9">
        <v>40</v>
      </c>
      <c r="B43" s="10" t="s">
        <v>14</v>
      </c>
      <c r="C43" s="10" t="s">
        <v>190</v>
      </c>
      <c r="D43" s="9" t="s">
        <v>191</v>
      </c>
      <c r="E43" s="11" t="s">
        <v>197</v>
      </c>
      <c r="F43" s="22" t="s">
        <v>18</v>
      </c>
      <c r="G43" s="11" t="s">
        <v>198</v>
      </c>
      <c r="H43" s="11" t="s">
        <v>199</v>
      </c>
      <c r="I43" s="11" t="s">
        <v>200</v>
      </c>
      <c r="J43" s="9" t="s">
        <v>201</v>
      </c>
      <c r="K43" s="37">
        <v>9604265682</v>
      </c>
      <c r="L43" s="38" t="s">
        <v>23</v>
      </c>
    </row>
    <row r="44" ht="37.5" spans="1:12">
      <c r="A44" s="9">
        <v>41</v>
      </c>
      <c r="B44" s="10" t="s">
        <v>14</v>
      </c>
      <c r="C44" s="10" t="s">
        <v>190</v>
      </c>
      <c r="D44" s="9" t="s">
        <v>191</v>
      </c>
      <c r="E44" s="11" t="s">
        <v>202</v>
      </c>
      <c r="F44" s="22" t="s">
        <v>18</v>
      </c>
      <c r="G44" s="11" t="s">
        <v>198</v>
      </c>
      <c r="H44" s="11" t="s">
        <v>203</v>
      </c>
      <c r="I44" s="11" t="s">
        <v>204</v>
      </c>
      <c r="J44" s="9" t="s">
        <v>205</v>
      </c>
      <c r="K44" s="37">
        <v>9011779231</v>
      </c>
      <c r="L44" s="38" t="s">
        <v>23</v>
      </c>
    </row>
    <row r="45" ht="37.5" spans="1:12">
      <c r="A45" s="9">
        <v>42</v>
      </c>
      <c r="B45" s="10" t="s">
        <v>14</v>
      </c>
      <c r="C45" s="13" t="s">
        <v>190</v>
      </c>
      <c r="D45" s="14" t="s">
        <v>191</v>
      </c>
      <c r="E45" s="19" t="s">
        <v>206</v>
      </c>
      <c r="F45" s="22" t="s">
        <v>18</v>
      </c>
      <c r="G45" s="19" t="s">
        <v>207</v>
      </c>
      <c r="H45" s="19" t="s">
        <v>208</v>
      </c>
      <c r="I45" s="19" t="s">
        <v>195</v>
      </c>
      <c r="J45" s="14" t="s">
        <v>196</v>
      </c>
      <c r="K45" s="39">
        <v>8888329423</v>
      </c>
      <c r="L45" s="40" t="s">
        <v>23</v>
      </c>
    </row>
    <row r="46" ht="37.5" spans="1:12">
      <c r="A46" s="9">
        <v>43</v>
      </c>
      <c r="B46" s="10" t="s">
        <v>14</v>
      </c>
      <c r="C46" s="13" t="s">
        <v>190</v>
      </c>
      <c r="D46" s="14" t="s">
        <v>191</v>
      </c>
      <c r="E46" s="19" t="s">
        <v>209</v>
      </c>
      <c r="F46" s="22" t="s">
        <v>18</v>
      </c>
      <c r="G46" s="19" t="s">
        <v>207</v>
      </c>
      <c r="H46" s="19" t="s">
        <v>210</v>
      </c>
      <c r="I46" s="19" t="s">
        <v>211</v>
      </c>
      <c r="J46" s="14" t="s">
        <v>212</v>
      </c>
      <c r="K46" s="39">
        <v>9421833937</v>
      </c>
      <c r="L46" s="41" t="s">
        <v>23</v>
      </c>
    </row>
    <row r="47" ht="37.5" spans="1:12">
      <c r="A47" s="9">
        <v>44</v>
      </c>
      <c r="B47" s="10" t="s">
        <v>14</v>
      </c>
      <c r="C47" s="13" t="s">
        <v>190</v>
      </c>
      <c r="D47" s="14" t="s">
        <v>191</v>
      </c>
      <c r="E47" s="19" t="s">
        <v>213</v>
      </c>
      <c r="F47" s="22" t="s">
        <v>18</v>
      </c>
      <c r="G47" s="19" t="s">
        <v>207</v>
      </c>
      <c r="H47" s="19" t="s">
        <v>214</v>
      </c>
      <c r="I47" s="19" t="s">
        <v>215</v>
      </c>
      <c r="J47" s="14" t="s">
        <v>216</v>
      </c>
      <c r="K47" s="39">
        <v>8237679694</v>
      </c>
      <c r="L47" s="41" t="s">
        <v>23</v>
      </c>
    </row>
    <row r="48" ht="37.5" spans="1:12">
      <c r="A48" s="9">
        <v>45</v>
      </c>
      <c r="B48" s="10" t="s">
        <v>14</v>
      </c>
      <c r="C48" s="13" t="s">
        <v>190</v>
      </c>
      <c r="D48" s="14" t="s">
        <v>191</v>
      </c>
      <c r="E48" s="19" t="s">
        <v>217</v>
      </c>
      <c r="F48" s="22" t="s">
        <v>18</v>
      </c>
      <c r="G48" s="19" t="s">
        <v>207</v>
      </c>
      <c r="H48" s="19" t="s">
        <v>218</v>
      </c>
      <c r="I48" s="19" t="s">
        <v>219</v>
      </c>
      <c r="J48" s="14" t="s">
        <v>220</v>
      </c>
      <c r="K48" s="39">
        <v>9764904685</v>
      </c>
      <c r="L48" s="41" t="s">
        <v>23</v>
      </c>
    </row>
    <row r="49" ht="37.5" spans="1:12">
      <c r="A49" s="9">
        <v>46</v>
      </c>
      <c r="B49" s="10" t="s">
        <v>14</v>
      </c>
      <c r="C49" s="13" t="s">
        <v>190</v>
      </c>
      <c r="D49" s="14" t="s">
        <v>191</v>
      </c>
      <c r="E49" s="19" t="s">
        <v>221</v>
      </c>
      <c r="F49" s="22" t="s">
        <v>18</v>
      </c>
      <c r="G49" s="19" t="s">
        <v>207</v>
      </c>
      <c r="H49" s="19" t="s">
        <v>222</v>
      </c>
      <c r="I49" s="19" t="s">
        <v>223</v>
      </c>
      <c r="J49" s="14" t="s">
        <v>224</v>
      </c>
      <c r="K49" s="39">
        <v>7875306023</v>
      </c>
      <c r="L49" s="40" t="s">
        <v>23</v>
      </c>
    </row>
    <row r="50" ht="37.5" spans="1:12">
      <c r="A50" s="9">
        <v>47</v>
      </c>
      <c r="B50" s="10" t="s">
        <v>14</v>
      </c>
      <c r="C50" s="13" t="s">
        <v>190</v>
      </c>
      <c r="D50" s="14" t="s">
        <v>191</v>
      </c>
      <c r="E50" s="19" t="s">
        <v>225</v>
      </c>
      <c r="F50" s="22" t="s">
        <v>18</v>
      </c>
      <c r="G50" s="19" t="s">
        <v>207</v>
      </c>
      <c r="H50" s="19" t="s">
        <v>226</v>
      </c>
      <c r="I50" s="19" t="s">
        <v>227</v>
      </c>
      <c r="J50" s="14" t="s">
        <v>228</v>
      </c>
      <c r="K50" s="39">
        <v>9660197674</v>
      </c>
      <c r="L50" s="40" t="s">
        <v>23</v>
      </c>
    </row>
    <row r="51" ht="37.5" spans="1:12">
      <c r="A51" s="9">
        <v>48</v>
      </c>
      <c r="B51" s="10" t="s">
        <v>14</v>
      </c>
      <c r="C51" s="13" t="s">
        <v>190</v>
      </c>
      <c r="D51" s="14" t="s">
        <v>191</v>
      </c>
      <c r="E51" s="19" t="s">
        <v>229</v>
      </c>
      <c r="F51" s="22" t="s">
        <v>18</v>
      </c>
      <c r="G51" s="19" t="s">
        <v>207</v>
      </c>
      <c r="H51" s="19" t="s">
        <v>230</v>
      </c>
      <c r="I51" s="19" t="s">
        <v>231</v>
      </c>
      <c r="J51" s="14" t="s">
        <v>232</v>
      </c>
      <c r="K51" s="39">
        <v>9011779231</v>
      </c>
      <c r="L51" s="40" t="s">
        <v>23</v>
      </c>
    </row>
    <row r="52" ht="36" spans="1:12">
      <c r="A52" s="9">
        <v>49</v>
      </c>
      <c r="B52" s="10" t="s">
        <v>14</v>
      </c>
      <c r="C52" s="13" t="s">
        <v>233</v>
      </c>
      <c r="D52" s="14" t="s">
        <v>234</v>
      </c>
      <c r="E52" s="23" t="s">
        <v>235</v>
      </c>
      <c r="F52" s="16" t="s">
        <v>18</v>
      </c>
      <c r="G52" s="23" t="s">
        <v>236</v>
      </c>
      <c r="H52" s="23" t="s">
        <v>237</v>
      </c>
      <c r="I52" s="23" t="s">
        <v>238</v>
      </c>
      <c r="J52" s="42" t="s">
        <v>239</v>
      </c>
      <c r="K52" s="42">
        <v>9850425271</v>
      </c>
      <c r="L52" s="43" t="s">
        <v>240</v>
      </c>
    </row>
    <row r="53" ht="36" spans="1:12">
      <c r="A53" s="9">
        <v>50</v>
      </c>
      <c r="B53" s="10" t="s">
        <v>14</v>
      </c>
      <c r="C53" s="13" t="s">
        <v>233</v>
      </c>
      <c r="D53" s="14" t="s">
        <v>234</v>
      </c>
      <c r="E53" s="23" t="s">
        <v>241</v>
      </c>
      <c r="F53" s="16" t="s">
        <v>18</v>
      </c>
      <c r="G53" s="23" t="s">
        <v>207</v>
      </c>
      <c r="H53" s="23" t="s">
        <v>242</v>
      </c>
      <c r="I53" s="23" t="s">
        <v>243</v>
      </c>
      <c r="J53" s="42" t="s">
        <v>244</v>
      </c>
      <c r="K53" s="42">
        <v>9604749434</v>
      </c>
      <c r="L53" s="43" t="s">
        <v>240</v>
      </c>
    </row>
    <row r="54" ht="36" spans="1:12">
      <c r="A54" s="9">
        <v>51</v>
      </c>
      <c r="B54" s="10" t="s">
        <v>14</v>
      </c>
      <c r="C54" s="13" t="s">
        <v>233</v>
      </c>
      <c r="D54" s="14" t="s">
        <v>234</v>
      </c>
      <c r="E54" s="23" t="s">
        <v>245</v>
      </c>
      <c r="F54" s="16" t="s">
        <v>18</v>
      </c>
      <c r="G54" s="15" t="s">
        <v>246</v>
      </c>
      <c r="H54" s="23" t="s">
        <v>247</v>
      </c>
      <c r="I54" s="15" t="s">
        <v>248</v>
      </c>
      <c r="J54" s="42" t="s">
        <v>249</v>
      </c>
      <c r="K54" s="42">
        <v>8459847030</v>
      </c>
      <c r="L54" s="43" t="s">
        <v>240</v>
      </c>
    </row>
    <row r="55" ht="36" spans="1:12">
      <c r="A55" s="9">
        <v>52</v>
      </c>
      <c r="B55" s="10" t="s">
        <v>14</v>
      </c>
      <c r="C55" s="13" t="s">
        <v>233</v>
      </c>
      <c r="D55" s="14" t="s">
        <v>234</v>
      </c>
      <c r="E55" s="23" t="s">
        <v>250</v>
      </c>
      <c r="F55" s="16" t="s">
        <v>18</v>
      </c>
      <c r="G55" s="23" t="s">
        <v>207</v>
      </c>
      <c r="H55" s="23" t="s">
        <v>251</v>
      </c>
      <c r="I55" s="15" t="s">
        <v>252</v>
      </c>
      <c r="J55" s="42" t="s">
        <v>253</v>
      </c>
      <c r="K55" s="42">
        <v>8275556533</v>
      </c>
      <c r="L55" s="43" t="s">
        <v>240</v>
      </c>
    </row>
    <row r="56" ht="36" spans="1:12">
      <c r="A56" s="9">
        <v>53</v>
      </c>
      <c r="B56" s="13" t="s">
        <v>14</v>
      </c>
      <c r="C56" s="13" t="s">
        <v>233</v>
      </c>
      <c r="D56" s="14" t="s">
        <v>234</v>
      </c>
      <c r="E56" s="23" t="s">
        <v>254</v>
      </c>
      <c r="F56" s="16" t="s">
        <v>18</v>
      </c>
      <c r="G56" s="23" t="s">
        <v>207</v>
      </c>
      <c r="H56" s="23" t="s">
        <v>255</v>
      </c>
      <c r="I56" s="23" t="s">
        <v>256</v>
      </c>
      <c r="J56" s="42" t="s">
        <v>257</v>
      </c>
      <c r="K56" s="42">
        <v>9822684789</v>
      </c>
      <c r="L56" s="43" t="s">
        <v>240</v>
      </c>
    </row>
    <row r="57" ht="18.75" spans="1:12">
      <c r="A57" s="9">
        <v>54</v>
      </c>
      <c r="B57" s="13" t="s">
        <v>14</v>
      </c>
      <c r="C57" s="13" t="s">
        <v>233</v>
      </c>
      <c r="D57" s="14" t="s">
        <v>234</v>
      </c>
      <c r="E57" s="23" t="s">
        <v>258</v>
      </c>
      <c r="F57" s="16" t="s">
        <v>18</v>
      </c>
      <c r="G57" s="23" t="s">
        <v>259</v>
      </c>
      <c r="H57" s="23" t="s">
        <v>260</v>
      </c>
      <c r="I57" s="23" t="s">
        <v>261</v>
      </c>
      <c r="J57" s="42" t="s">
        <v>262</v>
      </c>
      <c r="K57" s="42">
        <v>7020569089</v>
      </c>
      <c r="L57" s="43" t="s">
        <v>240</v>
      </c>
    </row>
    <row r="58" ht="18.75" spans="1:12">
      <c r="A58" s="9">
        <v>55</v>
      </c>
      <c r="B58" s="13" t="s">
        <v>14</v>
      </c>
      <c r="C58" s="13" t="s">
        <v>233</v>
      </c>
      <c r="D58" s="14" t="s">
        <v>234</v>
      </c>
      <c r="E58" s="23" t="s">
        <v>263</v>
      </c>
      <c r="F58" s="16" t="s">
        <v>18</v>
      </c>
      <c r="G58" s="23" t="s">
        <v>259</v>
      </c>
      <c r="H58" s="23" t="s">
        <v>264</v>
      </c>
      <c r="I58" s="23" t="s">
        <v>265</v>
      </c>
      <c r="J58" s="42" t="s">
        <v>266</v>
      </c>
      <c r="K58" s="42">
        <v>8830796280</v>
      </c>
      <c r="L58" s="43" t="s">
        <v>240</v>
      </c>
    </row>
    <row r="59" ht="37.5" spans="1:12">
      <c r="A59" s="9">
        <v>56</v>
      </c>
      <c r="B59" s="10" t="s">
        <v>267</v>
      </c>
      <c r="C59" s="13" t="s">
        <v>268</v>
      </c>
      <c r="D59" s="14" t="s">
        <v>269</v>
      </c>
      <c r="E59" s="15" t="s">
        <v>270</v>
      </c>
      <c r="F59" s="16" t="s">
        <v>18</v>
      </c>
      <c r="G59" s="15" t="s">
        <v>271</v>
      </c>
      <c r="H59" s="15" t="s">
        <v>272</v>
      </c>
      <c r="I59" s="15" t="s">
        <v>273</v>
      </c>
      <c r="J59" s="26" t="s">
        <v>274</v>
      </c>
      <c r="K59" s="44">
        <v>9834945238</v>
      </c>
      <c r="L59" s="32" t="s">
        <v>275</v>
      </c>
    </row>
    <row r="60" ht="37.5" spans="1:12">
      <c r="A60" s="9">
        <v>57</v>
      </c>
      <c r="B60" s="10" t="s">
        <v>267</v>
      </c>
      <c r="C60" s="13" t="s">
        <v>268</v>
      </c>
      <c r="D60" s="14" t="s">
        <v>269</v>
      </c>
      <c r="E60" s="15" t="s">
        <v>276</v>
      </c>
      <c r="F60" s="16" t="s">
        <v>18</v>
      </c>
      <c r="G60" s="15" t="s">
        <v>277</v>
      </c>
      <c r="H60" s="15" t="s">
        <v>278</v>
      </c>
      <c r="I60" s="15" t="s">
        <v>279</v>
      </c>
      <c r="J60" s="26" t="s">
        <v>280</v>
      </c>
      <c r="K60" s="44">
        <v>7219780854</v>
      </c>
      <c r="L60" s="32" t="s">
        <v>275</v>
      </c>
    </row>
    <row r="61" ht="37.5" spans="1:12">
      <c r="A61" s="9">
        <v>58</v>
      </c>
      <c r="B61" s="10" t="s">
        <v>267</v>
      </c>
      <c r="C61" s="13" t="s">
        <v>268</v>
      </c>
      <c r="D61" s="14" t="s">
        <v>269</v>
      </c>
      <c r="E61" s="15" t="s">
        <v>281</v>
      </c>
      <c r="F61" s="16" t="s">
        <v>18</v>
      </c>
      <c r="G61" s="15" t="s">
        <v>282</v>
      </c>
      <c r="H61" s="15" t="s">
        <v>283</v>
      </c>
      <c r="I61" s="15" t="s">
        <v>284</v>
      </c>
      <c r="J61" s="26" t="s">
        <v>285</v>
      </c>
      <c r="K61" s="44">
        <v>7038107500</v>
      </c>
      <c r="L61" s="32" t="s">
        <v>275</v>
      </c>
    </row>
    <row r="62" ht="37.5" spans="1:12">
      <c r="A62" s="9">
        <v>59</v>
      </c>
      <c r="B62" s="10" t="s">
        <v>267</v>
      </c>
      <c r="C62" s="13" t="s">
        <v>268</v>
      </c>
      <c r="D62" s="14" t="s">
        <v>269</v>
      </c>
      <c r="E62" s="15" t="s">
        <v>286</v>
      </c>
      <c r="F62" s="16" t="s">
        <v>18</v>
      </c>
      <c r="G62" s="15" t="s">
        <v>287</v>
      </c>
      <c r="H62" s="15" t="s">
        <v>288</v>
      </c>
      <c r="I62" s="15" t="s">
        <v>289</v>
      </c>
      <c r="J62" s="26" t="s">
        <v>290</v>
      </c>
      <c r="K62" s="44">
        <v>8605405212</v>
      </c>
      <c r="L62" s="32" t="s">
        <v>275</v>
      </c>
    </row>
    <row r="63" ht="37.5" spans="1:12">
      <c r="A63" s="9">
        <v>60</v>
      </c>
      <c r="B63" s="10" t="s">
        <v>267</v>
      </c>
      <c r="C63" s="13" t="s">
        <v>268</v>
      </c>
      <c r="D63" s="14" t="s">
        <v>269</v>
      </c>
      <c r="E63" s="15" t="s">
        <v>291</v>
      </c>
      <c r="F63" s="16" t="s">
        <v>18</v>
      </c>
      <c r="G63" s="15" t="s">
        <v>292</v>
      </c>
      <c r="H63" s="15" t="s">
        <v>293</v>
      </c>
      <c r="I63" s="15" t="s">
        <v>294</v>
      </c>
      <c r="J63" s="26" t="s">
        <v>295</v>
      </c>
      <c r="K63" s="44">
        <v>9420032297</v>
      </c>
      <c r="L63" s="32" t="s">
        <v>275</v>
      </c>
    </row>
    <row r="64" ht="37.5" spans="1:12">
      <c r="A64" s="9">
        <v>61</v>
      </c>
      <c r="B64" s="10" t="s">
        <v>267</v>
      </c>
      <c r="C64" s="13" t="s">
        <v>268</v>
      </c>
      <c r="D64" s="14" t="s">
        <v>269</v>
      </c>
      <c r="E64" s="15" t="s">
        <v>296</v>
      </c>
      <c r="F64" s="16" t="s">
        <v>18</v>
      </c>
      <c r="G64" s="15" t="s">
        <v>297</v>
      </c>
      <c r="H64" s="15" t="s">
        <v>298</v>
      </c>
      <c r="I64" s="15" t="s">
        <v>299</v>
      </c>
      <c r="J64" s="26" t="s">
        <v>300</v>
      </c>
      <c r="K64" s="44">
        <v>8446788700</v>
      </c>
      <c r="L64" s="32" t="s">
        <v>275</v>
      </c>
    </row>
    <row r="65" ht="37.5" spans="1:12">
      <c r="A65" s="9">
        <v>62</v>
      </c>
      <c r="B65" s="10" t="s">
        <v>267</v>
      </c>
      <c r="C65" s="13" t="s">
        <v>268</v>
      </c>
      <c r="D65" s="14" t="s">
        <v>269</v>
      </c>
      <c r="E65" s="15" t="s">
        <v>301</v>
      </c>
      <c r="F65" s="16" t="s">
        <v>18</v>
      </c>
      <c r="G65" s="15" t="s">
        <v>302</v>
      </c>
      <c r="H65" s="15" t="s">
        <v>303</v>
      </c>
      <c r="I65" s="15" t="s">
        <v>304</v>
      </c>
      <c r="J65" s="26" t="s">
        <v>305</v>
      </c>
      <c r="K65" s="44">
        <v>9503694600</v>
      </c>
      <c r="L65" s="32" t="s">
        <v>275</v>
      </c>
    </row>
    <row r="66" ht="37.5" spans="1:12">
      <c r="A66" s="9">
        <v>63</v>
      </c>
      <c r="B66" s="10" t="s">
        <v>267</v>
      </c>
      <c r="C66" s="13" t="s">
        <v>268</v>
      </c>
      <c r="D66" s="14" t="s">
        <v>269</v>
      </c>
      <c r="E66" s="15" t="s">
        <v>306</v>
      </c>
      <c r="F66" s="16" t="s">
        <v>18</v>
      </c>
      <c r="G66" s="15" t="s">
        <v>307</v>
      </c>
      <c r="H66" s="15" t="s">
        <v>308</v>
      </c>
      <c r="I66" s="15" t="s">
        <v>309</v>
      </c>
      <c r="J66" s="26" t="s">
        <v>310</v>
      </c>
      <c r="K66" s="42">
        <v>9420808937</v>
      </c>
      <c r="L66" s="32" t="s">
        <v>275</v>
      </c>
    </row>
    <row r="67" ht="37.5" spans="1:12">
      <c r="A67" s="9">
        <v>64</v>
      </c>
      <c r="B67" s="10" t="s">
        <v>267</v>
      </c>
      <c r="C67" s="13" t="s">
        <v>268</v>
      </c>
      <c r="D67" s="14" t="s">
        <v>269</v>
      </c>
      <c r="E67" s="15" t="s">
        <v>311</v>
      </c>
      <c r="F67" s="16" t="s">
        <v>18</v>
      </c>
      <c r="G67" s="15" t="s">
        <v>312</v>
      </c>
      <c r="H67" s="15" t="s">
        <v>313</v>
      </c>
      <c r="I67" s="15" t="s">
        <v>314</v>
      </c>
      <c r="J67" s="26" t="s">
        <v>315</v>
      </c>
      <c r="K67" s="42">
        <v>7276541400</v>
      </c>
      <c r="L67" s="32" t="s">
        <v>275</v>
      </c>
    </row>
    <row r="68" ht="37.5" spans="1:12">
      <c r="A68" s="9">
        <v>65</v>
      </c>
      <c r="B68" s="10" t="s">
        <v>267</v>
      </c>
      <c r="C68" s="13" t="s">
        <v>268</v>
      </c>
      <c r="D68" s="14" t="s">
        <v>269</v>
      </c>
      <c r="E68" s="15" t="s">
        <v>316</v>
      </c>
      <c r="F68" s="16" t="s">
        <v>18</v>
      </c>
      <c r="G68" s="15" t="s">
        <v>317</v>
      </c>
      <c r="H68" s="15" t="s">
        <v>318</v>
      </c>
      <c r="I68" s="15" t="s">
        <v>319</v>
      </c>
      <c r="J68" s="26" t="s">
        <v>320</v>
      </c>
      <c r="K68" s="42">
        <v>8208424901</v>
      </c>
      <c r="L68" s="32" t="s">
        <v>275</v>
      </c>
    </row>
    <row r="69" ht="37.5" spans="1:12">
      <c r="A69" s="9">
        <v>66</v>
      </c>
      <c r="B69" s="10" t="s">
        <v>267</v>
      </c>
      <c r="C69" s="10" t="s">
        <v>321</v>
      </c>
      <c r="D69" s="9" t="s">
        <v>322</v>
      </c>
      <c r="E69" s="45" t="s">
        <v>323</v>
      </c>
      <c r="F69" s="16" t="s">
        <v>18</v>
      </c>
      <c r="G69" s="45" t="s">
        <v>324</v>
      </c>
      <c r="H69" s="11" t="s">
        <v>325</v>
      </c>
      <c r="I69" s="45" t="s">
        <v>326</v>
      </c>
      <c r="J69" s="66" t="s">
        <v>327</v>
      </c>
      <c r="K69" s="66">
        <v>9421680055</v>
      </c>
      <c r="L69" s="67" t="s">
        <v>328</v>
      </c>
    </row>
    <row r="70" ht="56.25" spans="1:12">
      <c r="A70" s="9">
        <v>67</v>
      </c>
      <c r="B70" s="10" t="s">
        <v>267</v>
      </c>
      <c r="C70" s="10" t="s">
        <v>321</v>
      </c>
      <c r="D70" s="9" t="s">
        <v>322</v>
      </c>
      <c r="E70" s="45" t="s">
        <v>329</v>
      </c>
      <c r="F70" s="16" t="s">
        <v>18</v>
      </c>
      <c r="G70" s="45" t="s">
        <v>330</v>
      </c>
      <c r="H70" s="11" t="s">
        <v>331</v>
      </c>
      <c r="I70" s="45" t="s">
        <v>332</v>
      </c>
      <c r="J70" s="66" t="s">
        <v>333</v>
      </c>
      <c r="K70" s="66" t="s">
        <v>334</v>
      </c>
      <c r="L70" s="67" t="s">
        <v>328</v>
      </c>
    </row>
    <row r="71" ht="37.5" spans="1:12">
      <c r="A71" s="9">
        <v>68</v>
      </c>
      <c r="B71" s="10" t="s">
        <v>267</v>
      </c>
      <c r="C71" s="10" t="s">
        <v>321</v>
      </c>
      <c r="D71" s="9" t="s">
        <v>322</v>
      </c>
      <c r="E71" s="45" t="s">
        <v>335</v>
      </c>
      <c r="F71" s="16" t="s">
        <v>18</v>
      </c>
      <c r="G71" s="45" t="s">
        <v>336</v>
      </c>
      <c r="H71" s="11" t="s">
        <v>337</v>
      </c>
      <c r="I71" s="45" t="s">
        <v>338</v>
      </c>
      <c r="J71" s="66" t="s">
        <v>339</v>
      </c>
      <c r="K71" s="66" t="s">
        <v>340</v>
      </c>
      <c r="L71" s="67" t="s">
        <v>328</v>
      </c>
    </row>
    <row r="72" ht="37.5" spans="1:12">
      <c r="A72" s="9">
        <v>69</v>
      </c>
      <c r="B72" s="10" t="s">
        <v>267</v>
      </c>
      <c r="C72" s="13" t="s">
        <v>321</v>
      </c>
      <c r="D72" s="14" t="s">
        <v>322</v>
      </c>
      <c r="E72" s="46" t="s">
        <v>341</v>
      </c>
      <c r="F72" s="16" t="s">
        <v>18</v>
      </c>
      <c r="G72" s="46" t="s">
        <v>342</v>
      </c>
      <c r="H72" s="19" t="s">
        <v>343</v>
      </c>
      <c r="I72" s="46" t="s">
        <v>344</v>
      </c>
      <c r="J72" s="68" t="s">
        <v>345</v>
      </c>
      <c r="K72" s="68" t="s">
        <v>346</v>
      </c>
      <c r="L72" s="69" t="s">
        <v>328</v>
      </c>
    </row>
    <row r="73" ht="37.5" spans="1:12">
      <c r="A73" s="9">
        <v>70</v>
      </c>
      <c r="B73" s="10" t="s">
        <v>267</v>
      </c>
      <c r="C73" s="13" t="s">
        <v>321</v>
      </c>
      <c r="D73" s="14" t="s">
        <v>322</v>
      </c>
      <c r="E73" s="46" t="s">
        <v>347</v>
      </c>
      <c r="F73" s="16" t="s">
        <v>18</v>
      </c>
      <c r="G73" s="46" t="s">
        <v>348</v>
      </c>
      <c r="H73" s="19" t="s">
        <v>349</v>
      </c>
      <c r="I73" s="46" t="s">
        <v>350</v>
      </c>
      <c r="J73" s="68" t="s">
        <v>351</v>
      </c>
      <c r="K73" s="68" t="s">
        <v>352</v>
      </c>
      <c r="L73" s="69" t="s">
        <v>328</v>
      </c>
    </row>
    <row r="74" ht="37.5" spans="1:12">
      <c r="A74" s="9">
        <v>71</v>
      </c>
      <c r="B74" s="10" t="s">
        <v>267</v>
      </c>
      <c r="C74" s="13" t="s">
        <v>321</v>
      </c>
      <c r="D74" s="14" t="s">
        <v>322</v>
      </c>
      <c r="E74" s="46" t="s">
        <v>353</v>
      </c>
      <c r="F74" s="16" t="s">
        <v>18</v>
      </c>
      <c r="G74" s="46" t="s">
        <v>354</v>
      </c>
      <c r="H74" s="19" t="s">
        <v>355</v>
      </c>
      <c r="I74" s="46" t="s">
        <v>356</v>
      </c>
      <c r="J74" s="68" t="s">
        <v>357</v>
      </c>
      <c r="K74" s="68">
        <v>8888860423</v>
      </c>
      <c r="L74" s="69" t="s">
        <v>328</v>
      </c>
    </row>
    <row r="75" ht="37.5" spans="1:12">
      <c r="A75" s="9">
        <v>72</v>
      </c>
      <c r="B75" s="47" t="s">
        <v>267</v>
      </c>
      <c r="C75" s="48" t="s">
        <v>321</v>
      </c>
      <c r="D75" s="49" t="s">
        <v>322</v>
      </c>
      <c r="E75" s="50" t="s">
        <v>358</v>
      </c>
      <c r="F75" s="16" t="s">
        <v>18</v>
      </c>
      <c r="G75" s="51" t="s">
        <v>359</v>
      </c>
      <c r="H75" s="52" t="s">
        <v>360</v>
      </c>
      <c r="I75" s="51" t="s">
        <v>361</v>
      </c>
      <c r="J75" s="70" t="s">
        <v>362</v>
      </c>
      <c r="K75" s="70" t="s">
        <v>363</v>
      </c>
      <c r="L75" s="71" t="s">
        <v>328</v>
      </c>
    </row>
    <row r="76" ht="37.5" spans="1:12">
      <c r="A76" s="9">
        <v>73</v>
      </c>
      <c r="B76" s="47" t="s">
        <v>267</v>
      </c>
      <c r="C76" s="48" t="s">
        <v>321</v>
      </c>
      <c r="D76" s="49" t="s">
        <v>322</v>
      </c>
      <c r="E76" s="50" t="s">
        <v>364</v>
      </c>
      <c r="F76" s="16" t="s">
        <v>18</v>
      </c>
      <c r="G76" s="51" t="s">
        <v>365</v>
      </c>
      <c r="H76" s="52" t="s">
        <v>366</v>
      </c>
      <c r="I76" s="51" t="s">
        <v>367</v>
      </c>
      <c r="J76" s="70" t="s">
        <v>368</v>
      </c>
      <c r="K76" s="70" t="s">
        <v>369</v>
      </c>
      <c r="L76" s="71" t="s">
        <v>328</v>
      </c>
    </row>
    <row r="77" ht="37.5" spans="1:12">
      <c r="A77" s="9">
        <v>74</v>
      </c>
      <c r="B77" s="47" t="s">
        <v>267</v>
      </c>
      <c r="C77" s="48" t="s">
        <v>321</v>
      </c>
      <c r="D77" s="49" t="s">
        <v>322</v>
      </c>
      <c r="E77" s="50" t="s">
        <v>370</v>
      </c>
      <c r="F77" s="16" t="s">
        <v>18</v>
      </c>
      <c r="G77" s="51" t="s">
        <v>371</v>
      </c>
      <c r="H77" s="52" t="s">
        <v>372</v>
      </c>
      <c r="I77" s="51" t="s">
        <v>373</v>
      </c>
      <c r="J77" s="70" t="s">
        <v>374</v>
      </c>
      <c r="K77" s="70" t="s">
        <v>375</v>
      </c>
      <c r="L77" s="71" t="s">
        <v>328</v>
      </c>
    </row>
    <row r="78" ht="37.5" spans="1:12">
      <c r="A78" s="9">
        <v>75</v>
      </c>
      <c r="B78" s="47" t="s">
        <v>267</v>
      </c>
      <c r="C78" s="48" t="s">
        <v>321</v>
      </c>
      <c r="D78" s="49" t="s">
        <v>322</v>
      </c>
      <c r="E78" s="50" t="s">
        <v>376</v>
      </c>
      <c r="F78" s="16" t="s">
        <v>18</v>
      </c>
      <c r="G78" s="51" t="s">
        <v>377</v>
      </c>
      <c r="H78" s="52" t="s">
        <v>378</v>
      </c>
      <c r="I78" s="51" t="s">
        <v>379</v>
      </c>
      <c r="J78" s="70" t="s">
        <v>380</v>
      </c>
      <c r="K78" s="70" t="s">
        <v>381</v>
      </c>
      <c r="L78" s="71" t="s">
        <v>328</v>
      </c>
    </row>
    <row r="79" ht="37.5" spans="1:12">
      <c r="A79" s="9">
        <v>76</v>
      </c>
      <c r="B79" s="47" t="s">
        <v>267</v>
      </c>
      <c r="C79" s="48" t="s">
        <v>321</v>
      </c>
      <c r="D79" s="49" t="s">
        <v>322</v>
      </c>
      <c r="E79" s="50" t="s">
        <v>382</v>
      </c>
      <c r="F79" s="16" t="s">
        <v>18</v>
      </c>
      <c r="G79" s="51" t="s">
        <v>383</v>
      </c>
      <c r="H79" s="52" t="s">
        <v>384</v>
      </c>
      <c r="I79" s="51" t="s">
        <v>385</v>
      </c>
      <c r="J79" s="70" t="s">
        <v>386</v>
      </c>
      <c r="K79" s="70" t="s">
        <v>387</v>
      </c>
      <c r="L79" s="71" t="s">
        <v>328</v>
      </c>
    </row>
    <row r="80" ht="37.5" spans="1:12">
      <c r="A80" s="9">
        <v>77</v>
      </c>
      <c r="B80" s="47" t="s">
        <v>267</v>
      </c>
      <c r="C80" s="48" t="s">
        <v>321</v>
      </c>
      <c r="D80" s="49" t="s">
        <v>322</v>
      </c>
      <c r="E80" s="50" t="s">
        <v>388</v>
      </c>
      <c r="F80" s="16" t="s">
        <v>18</v>
      </c>
      <c r="G80" s="51" t="s">
        <v>389</v>
      </c>
      <c r="H80" s="52" t="s">
        <v>390</v>
      </c>
      <c r="I80" s="51" t="s">
        <v>391</v>
      </c>
      <c r="J80" s="70" t="s">
        <v>392</v>
      </c>
      <c r="K80" s="70" t="s">
        <v>393</v>
      </c>
      <c r="L80" s="71" t="s">
        <v>328</v>
      </c>
    </row>
    <row r="81" ht="37.5" spans="1:12">
      <c r="A81" s="9">
        <v>78</v>
      </c>
      <c r="B81" s="47" t="s">
        <v>267</v>
      </c>
      <c r="C81" s="48" t="s">
        <v>321</v>
      </c>
      <c r="D81" s="49" t="s">
        <v>322</v>
      </c>
      <c r="E81" s="50" t="s">
        <v>394</v>
      </c>
      <c r="F81" s="16" t="s">
        <v>18</v>
      </c>
      <c r="G81" s="51" t="s">
        <v>395</v>
      </c>
      <c r="H81" s="52" t="s">
        <v>396</v>
      </c>
      <c r="I81" s="51" t="s">
        <v>397</v>
      </c>
      <c r="J81" s="70" t="s">
        <v>398</v>
      </c>
      <c r="K81" s="70" t="s">
        <v>399</v>
      </c>
      <c r="L81" s="71" t="s">
        <v>328</v>
      </c>
    </row>
    <row r="82" ht="37.5" spans="1:12">
      <c r="A82" s="9">
        <v>79</v>
      </c>
      <c r="B82" s="47" t="s">
        <v>267</v>
      </c>
      <c r="C82" s="48" t="s">
        <v>321</v>
      </c>
      <c r="D82" s="49" t="s">
        <v>322</v>
      </c>
      <c r="E82" s="50" t="s">
        <v>400</v>
      </c>
      <c r="F82" s="16" t="s">
        <v>18</v>
      </c>
      <c r="G82" s="51" t="s">
        <v>401</v>
      </c>
      <c r="H82" s="52" t="s">
        <v>402</v>
      </c>
      <c r="I82" s="51" t="s">
        <v>403</v>
      </c>
      <c r="J82" s="70" t="s">
        <v>404</v>
      </c>
      <c r="K82" s="70" t="s">
        <v>405</v>
      </c>
      <c r="L82" s="71" t="s">
        <v>328</v>
      </c>
    </row>
    <row r="83" ht="37.5" spans="1:12">
      <c r="A83" s="9">
        <v>80</v>
      </c>
      <c r="B83" s="47" t="s">
        <v>267</v>
      </c>
      <c r="C83" s="48" t="s">
        <v>321</v>
      </c>
      <c r="D83" s="49" t="s">
        <v>322</v>
      </c>
      <c r="E83" s="50" t="s">
        <v>406</v>
      </c>
      <c r="F83" s="16" t="s">
        <v>18</v>
      </c>
      <c r="G83" s="51" t="s">
        <v>407</v>
      </c>
      <c r="H83" s="52" t="s">
        <v>408</v>
      </c>
      <c r="I83" s="51" t="s">
        <v>409</v>
      </c>
      <c r="J83" s="70" t="s">
        <v>410</v>
      </c>
      <c r="K83" s="70" t="s">
        <v>411</v>
      </c>
      <c r="L83" s="71" t="s">
        <v>328</v>
      </c>
    </row>
    <row r="84" ht="37.5" spans="1:12">
      <c r="A84" s="9">
        <v>81</v>
      </c>
      <c r="B84" s="47" t="s">
        <v>267</v>
      </c>
      <c r="C84" s="48" t="s">
        <v>321</v>
      </c>
      <c r="D84" s="49" t="s">
        <v>322</v>
      </c>
      <c r="E84" s="50" t="s">
        <v>412</v>
      </c>
      <c r="F84" s="16" t="s">
        <v>18</v>
      </c>
      <c r="G84" s="51" t="s">
        <v>413</v>
      </c>
      <c r="H84" s="52" t="s">
        <v>414</v>
      </c>
      <c r="I84" s="51" t="s">
        <v>415</v>
      </c>
      <c r="J84" s="70" t="s">
        <v>416</v>
      </c>
      <c r="K84" s="70" t="s">
        <v>417</v>
      </c>
      <c r="L84" s="71" t="s">
        <v>328</v>
      </c>
    </row>
    <row r="85" ht="37.5" spans="1:12">
      <c r="A85" s="9">
        <v>82</v>
      </c>
      <c r="B85" s="47" t="s">
        <v>267</v>
      </c>
      <c r="C85" s="47" t="s">
        <v>418</v>
      </c>
      <c r="D85" s="53" t="s">
        <v>419</v>
      </c>
      <c r="E85" s="54" t="s">
        <v>420</v>
      </c>
      <c r="F85" s="55" t="s">
        <v>18</v>
      </c>
      <c r="G85" s="56" t="s">
        <v>421</v>
      </c>
      <c r="H85" s="56" t="s">
        <v>422</v>
      </c>
      <c r="I85" s="56" t="s">
        <v>423</v>
      </c>
      <c r="J85" s="53" t="s">
        <v>424</v>
      </c>
      <c r="K85" s="72">
        <v>7745013689</v>
      </c>
      <c r="L85" s="73">
        <v>45824</v>
      </c>
    </row>
    <row r="86" ht="37.5" spans="1:12">
      <c r="A86" s="9">
        <v>83</v>
      </c>
      <c r="B86" s="47" t="s">
        <v>267</v>
      </c>
      <c r="C86" s="47" t="s">
        <v>418</v>
      </c>
      <c r="D86" s="53" t="s">
        <v>419</v>
      </c>
      <c r="E86" s="54" t="s">
        <v>425</v>
      </c>
      <c r="F86" s="55" t="s">
        <v>18</v>
      </c>
      <c r="G86" s="56" t="s">
        <v>426</v>
      </c>
      <c r="H86" s="56" t="s">
        <v>427</v>
      </c>
      <c r="I86" s="56" t="s">
        <v>428</v>
      </c>
      <c r="J86" s="53" t="s">
        <v>429</v>
      </c>
      <c r="K86" s="72">
        <v>9604955039</v>
      </c>
      <c r="L86" s="73">
        <v>45824</v>
      </c>
    </row>
    <row r="87" ht="37.5" spans="1:12">
      <c r="A87" s="9">
        <v>84</v>
      </c>
      <c r="B87" s="10" t="s">
        <v>267</v>
      </c>
      <c r="C87" s="10" t="s">
        <v>418</v>
      </c>
      <c r="D87" s="9" t="s">
        <v>419</v>
      </c>
      <c r="E87" s="11" t="s">
        <v>430</v>
      </c>
      <c r="F87" s="16" t="s">
        <v>18</v>
      </c>
      <c r="G87" s="11" t="s">
        <v>431</v>
      </c>
      <c r="H87" s="11" t="s">
        <v>432</v>
      </c>
      <c r="I87" s="11" t="s">
        <v>433</v>
      </c>
      <c r="J87" s="9" t="s">
        <v>434</v>
      </c>
      <c r="K87" s="74">
        <v>9763958328</v>
      </c>
      <c r="L87" s="75">
        <v>45824</v>
      </c>
    </row>
    <row r="88" ht="56.25" spans="1:12">
      <c r="A88" s="9">
        <v>85</v>
      </c>
      <c r="B88" s="10" t="s">
        <v>267</v>
      </c>
      <c r="C88" s="10" t="s">
        <v>418</v>
      </c>
      <c r="D88" s="9" t="s">
        <v>419</v>
      </c>
      <c r="E88" s="11" t="s">
        <v>435</v>
      </c>
      <c r="F88" s="16" t="s">
        <v>18</v>
      </c>
      <c r="G88" s="11" t="s">
        <v>436</v>
      </c>
      <c r="H88" s="11" t="s">
        <v>437</v>
      </c>
      <c r="I88" s="11" t="s">
        <v>438</v>
      </c>
      <c r="J88" s="9" t="s">
        <v>439</v>
      </c>
      <c r="K88" s="74">
        <v>9421082070</v>
      </c>
      <c r="L88" s="75">
        <v>45824</v>
      </c>
    </row>
    <row r="89" ht="37.5" spans="1:12">
      <c r="A89" s="9">
        <v>86</v>
      </c>
      <c r="B89" s="10" t="s">
        <v>267</v>
      </c>
      <c r="C89" s="13" t="s">
        <v>418</v>
      </c>
      <c r="D89" s="14" t="s">
        <v>419</v>
      </c>
      <c r="E89" s="15" t="s">
        <v>440</v>
      </c>
      <c r="F89" s="16" t="s">
        <v>18</v>
      </c>
      <c r="G89" s="15" t="s">
        <v>441</v>
      </c>
      <c r="H89" s="15" t="s">
        <v>442</v>
      </c>
      <c r="I89" s="15" t="s">
        <v>443</v>
      </c>
      <c r="J89" s="26" t="s">
        <v>444</v>
      </c>
      <c r="K89" s="42">
        <v>9373875644</v>
      </c>
      <c r="L89" s="43">
        <v>45824</v>
      </c>
    </row>
    <row r="90" ht="37.5" spans="1:12">
      <c r="A90" s="9">
        <v>87</v>
      </c>
      <c r="B90" s="10" t="s">
        <v>267</v>
      </c>
      <c r="C90" s="13" t="s">
        <v>418</v>
      </c>
      <c r="D90" s="14" t="s">
        <v>419</v>
      </c>
      <c r="E90" s="15" t="s">
        <v>445</v>
      </c>
      <c r="F90" s="16" t="s">
        <v>18</v>
      </c>
      <c r="G90" s="15" t="s">
        <v>446</v>
      </c>
      <c r="H90" s="15" t="s">
        <v>447</v>
      </c>
      <c r="I90" s="15" t="s">
        <v>448</v>
      </c>
      <c r="J90" s="26" t="s">
        <v>449</v>
      </c>
      <c r="K90" s="42">
        <v>8668713850</v>
      </c>
      <c r="L90" s="43">
        <v>45824</v>
      </c>
    </row>
    <row r="91" ht="56.25" spans="1:12">
      <c r="A91" s="9">
        <v>88</v>
      </c>
      <c r="B91" s="57" t="s">
        <v>267</v>
      </c>
      <c r="C91" s="57" t="s">
        <v>450</v>
      </c>
      <c r="D91" s="58" t="s">
        <v>451</v>
      </c>
      <c r="E91" s="59" t="s">
        <v>452</v>
      </c>
      <c r="F91" s="16" t="s">
        <v>18</v>
      </c>
      <c r="G91" s="59" t="s">
        <v>453</v>
      </c>
      <c r="H91" s="59" t="s">
        <v>454</v>
      </c>
      <c r="I91" s="59" t="s">
        <v>455</v>
      </c>
      <c r="J91" s="58" t="s">
        <v>456</v>
      </c>
      <c r="K91" s="76">
        <v>7768949244</v>
      </c>
      <c r="L91" s="77">
        <v>45824</v>
      </c>
    </row>
    <row r="92" ht="37.5" spans="1:12">
      <c r="A92" s="9">
        <v>89</v>
      </c>
      <c r="B92" s="57" t="s">
        <v>267</v>
      </c>
      <c r="C92" s="57" t="s">
        <v>450</v>
      </c>
      <c r="D92" s="58" t="s">
        <v>451</v>
      </c>
      <c r="E92" s="59" t="s">
        <v>353</v>
      </c>
      <c r="F92" s="16" t="s">
        <v>18</v>
      </c>
      <c r="G92" s="59" t="s">
        <v>457</v>
      </c>
      <c r="H92" s="59" t="s">
        <v>458</v>
      </c>
      <c r="I92" s="59" t="s">
        <v>459</v>
      </c>
      <c r="J92" s="58" t="s">
        <v>460</v>
      </c>
      <c r="K92" s="76">
        <v>9823546408</v>
      </c>
      <c r="L92" s="77">
        <v>45824</v>
      </c>
    </row>
    <row r="93" ht="37.5" spans="1:12">
      <c r="A93" s="9">
        <v>90</v>
      </c>
      <c r="B93" s="57" t="s">
        <v>267</v>
      </c>
      <c r="C93" s="57" t="s">
        <v>450</v>
      </c>
      <c r="D93" s="58" t="s">
        <v>451</v>
      </c>
      <c r="E93" s="59" t="s">
        <v>461</v>
      </c>
      <c r="F93" s="16" t="s">
        <v>18</v>
      </c>
      <c r="G93" s="59" t="s">
        <v>462</v>
      </c>
      <c r="H93" s="59" t="s">
        <v>463</v>
      </c>
      <c r="I93" s="59" t="s">
        <v>464</v>
      </c>
      <c r="J93" s="58" t="s">
        <v>465</v>
      </c>
      <c r="K93" s="76">
        <v>9765187745</v>
      </c>
      <c r="L93" s="77">
        <v>45824</v>
      </c>
    </row>
    <row r="94" ht="37.5" spans="1:12">
      <c r="A94" s="9">
        <v>91</v>
      </c>
      <c r="B94" s="57" t="s">
        <v>267</v>
      </c>
      <c r="C94" s="57" t="s">
        <v>450</v>
      </c>
      <c r="D94" s="58" t="s">
        <v>451</v>
      </c>
      <c r="E94" s="60" t="s">
        <v>466</v>
      </c>
      <c r="F94" s="16" t="s">
        <v>18</v>
      </c>
      <c r="G94" s="59" t="s">
        <v>462</v>
      </c>
      <c r="H94" s="60" t="s">
        <v>467</v>
      </c>
      <c r="I94" s="59" t="s">
        <v>468</v>
      </c>
      <c r="J94" s="58" t="s">
        <v>469</v>
      </c>
      <c r="K94" s="78">
        <v>9423274391</v>
      </c>
      <c r="L94" s="77">
        <v>45824</v>
      </c>
    </row>
    <row r="95" ht="37.5" spans="1:12">
      <c r="A95" s="9">
        <v>92</v>
      </c>
      <c r="B95" s="57" t="s">
        <v>267</v>
      </c>
      <c r="C95" s="57" t="s">
        <v>450</v>
      </c>
      <c r="D95" s="58" t="s">
        <v>451</v>
      </c>
      <c r="E95" s="60" t="s">
        <v>470</v>
      </c>
      <c r="F95" s="16" t="s">
        <v>18</v>
      </c>
      <c r="G95" s="59" t="s">
        <v>462</v>
      </c>
      <c r="H95" s="59" t="s">
        <v>471</v>
      </c>
      <c r="I95" s="59" t="s">
        <v>472</v>
      </c>
      <c r="J95" s="58" t="s">
        <v>473</v>
      </c>
      <c r="K95" s="78">
        <v>9545065111</v>
      </c>
      <c r="L95" s="77">
        <v>45824</v>
      </c>
    </row>
    <row r="96" ht="37.5" spans="1:12">
      <c r="A96" s="9">
        <v>93</v>
      </c>
      <c r="B96" s="57" t="s">
        <v>267</v>
      </c>
      <c r="C96" s="61" t="s">
        <v>450</v>
      </c>
      <c r="D96" s="62" t="s">
        <v>451</v>
      </c>
      <c r="E96" s="60" t="s">
        <v>474</v>
      </c>
      <c r="F96" s="16" t="s">
        <v>18</v>
      </c>
      <c r="G96" s="60" t="s">
        <v>475</v>
      </c>
      <c r="H96" s="60" t="s">
        <v>476</v>
      </c>
      <c r="I96" s="59" t="s">
        <v>477</v>
      </c>
      <c r="J96" s="58" t="s">
        <v>478</v>
      </c>
      <c r="K96" s="78">
        <v>9421320805</v>
      </c>
      <c r="L96" s="79">
        <v>45824</v>
      </c>
    </row>
    <row r="97" ht="37.5" spans="1:12">
      <c r="A97" s="9">
        <v>94</v>
      </c>
      <c r="B97" s="57" t="s">
        <v>267</v>
      </c>
      <c r="C97" s="61" t="s">
        <v>450</v>
      </c>
      <c r="D97" s="62" t="s">
        <v>451</v>
      </c>
      <c r="E97" s="60" t="s">
        <v>479</v>
      </c>
      <c r="F97" s="16" t="s">
        <v>18</v>
      </c>
      <c r="G97" s="60" t="s">
        <v>480</v>
      </c>
      <c r="H97" s="60" t="s">
        <v>481</v>
      </c>
      <c r="I97" s="60" t="s">
        <v>482</v>
      </c>
      <c r="J97" s="62" t="s">
        <v>483</v>
      </c>
      <c r="K97" s="78">
        <v>9370804985</v>
      </c>
      <c r="L97" s="79">
        <v>45824</v>
      </c>
    </row>
    <row r="98" ht="37.5" spans="1:12">
      <c r="A98" s="9">
        <v>95</v>
      </c>
      <c r="B98" s="57" t="s">
        <v>267</v>
      </c>
      <c r="C98" s="61" t="s">
        <v>450</v>
      </c>
      <c r="D98" s="62" t="s">
        <v>451</v>
      </c>
      <c r="E98" s="60" t="s">
        <v>484</v>
      </c>
      <c r="F98" s="16" t="s">
        <v>18</v>
      </c>
      <c r="G98" s="60" t="s">
        <v>485</v>
      </c>
      <c r="H98" s="60" t="s">
        <v>486</v>
      </c>
      <c r="I98" s="60" t="s">
        <v>487</v>
      </c>
      <c r="J98" s="62" t="s">
        <v>488</v>
      </c>
      <c r="K98" s="78">
        <v>9421904574</v>
      </c>
      <c r="L98" s="79">
        <v>45824</v>
      </c>
    </row>
    <row r="99" ht="37.5" spans="1:12">
      <c r="A99" s="9">
        <v>96</v>
      </c>
      <c r="B99" s="57" t="s">
        <v>267</v>
      </c>
      <c r="C99" s="61" t="s">
        <v>450</v>
      </c>
      <c r="D99" s="62" t="s">
        <v>451</v>
      </c>
      <c r="E99" s="60" t="s">
        <v>489</v>
      </c>
      <c r="F99" s="16" t="s">
        <v>18</v>
      </c>
      <c r="G99" s="60" t="s">
        <v>490</v>
      </c>
      <c r="H99" s="60" t="s">
        <v>491</v>
      </c>
      <c r="I99" s="60" t="s">
        <v>492</v>
      </c>
      <c r="J99" s="62" t="s">
        <v>493</v>
      </c>
      <c r="K99" s="78">
        <v>9403591160</v>
      </c>
      <c r="L99" s="79">
        <v>45824</v>
      </c>
    </row>
    <row r="100" ht="37.5" spans="1:12">
      <c r="A100" s="9">
        <v>97</v>
      </c>
      <c r="B100" s="57" t="s">
        <v>267</v>
      </c>
      <c r="C100" s="61" t="s">
        <v>450</v>
      </c>
      <c r="D100" s="62" t="s">
        <v>451</v>
      </c>
      <c r="E100" s="60" t="s">
        <v>494</v>
      </c>
      <c r="F100" s="16" t="s">
        <v>18</v>
      </c>
      <c r="G100" s="60" t="s">
        <v>495</v>
      </c>
      <c r="H100" s="60" t="s">
        <v>496</v>
      </c>
      <c r="I100" s="60" t="s">
        <v>497</v>
      </c>
      <c r="J100" s="62" t="s">
        <v>498</v>
      </c>
      <c r="K100" s="78">
        <v>9689770316</v>
      </c>
      <c r="L100" s="79">
        <v>45824</v>
      </c>
    </row>
    <row r="101" ht="56.25" spans="1:12">
      <c r="A101" s="9">
        <v>98</v>
      </c>
      <c r="B101" s="10" t="s">
        <v>267</v>
      </c>
      <c r="C101" s="13" t="s">
        <v>499</v>
      </c>
      <c r="D101" s="14" t="s">
        <v>500</v>
      </c>
      <c r="E101" s="15" t="s">
        <v>501</v>
      </c>
      <c r="F101" s="16" t="s">
        <v>18</v>
      </c>
      <c r="G101" s="15" t="s">
        <v>502</v>
      </c>
      <c r="H101" s="15" t="s">
        <v>503</v>
      </c>
      <c r="I101" s="15" t="s">
        <v>504</v>
      </c>
      <c r="J101" s="26" t="s">
        <v>505</v>
      </c>
      <c r="K101" s="26">
        <v>9309706439</v>
      </c>
      <c r="L101" s="26" t="s">
        <v>506</v>
      </c>
    </row>
    <row r="102" ht="37.5" spans="1:12">
      <c r="A102" s="9">
        <v>99</v>
      </c>
      <c r="B102" s="10" t="s">
        <v>267</v>
      </c>
      <c r="C102" s="13" t="s">
        <v>499</v>
      </c>
      <c r="D102" s="14" t="s">
        <v>500</v>
      </c>
      <c r="E102" s="15" t="s">
        <v>507</v>
      </c>
      <c r="F102" s="16" t="s">
        <v>18</v>
      </c>
      <c r="G102" s="15" t="s">
        <v>282</v>
      </c>
      <c r="H102" s="15" t="s">
        <v>508</v>
      </c>
      <c r="I102" s="15" t="s">
        <v>509</v>
      </c>
      <c r="J102" s="26" t="s">
        <v>274</v>
      </c>
      <c r="K102" s="26">
        <v>9822924114</v>
      </c>
      <c r="L102" s="26" t="s">
        <v>506</v>
      </c>
    </row>
    <row r="103" ht="37.5" spans="1:12">
      <c r="A103" s="9">
        <v>100</v>
      </c>
      <c r="B103" s="10" t="s">
        <v>267</v>
      </c>
      <c r="C103" s="13" t="s">
        <v>499</v>
      </c>
      <c r="D103" s="14" t="s">
        <v>500</v>
      </c>
      <c r="E103" s="15" t="s">
        <v>510</v>
      </c>
      <c r="F103" s="16" t="s">
        <v>18</v>
      </c>
      <c r="G103" s="15" t="s">
        <v>511</v>
      </c>
      <c r="H103" s="15" t="s">
        <v>512</v>
      </c>
      <c r="I103" s="15" t="s">
        <v>513</v>
      </c>
      <c r="J103" s="26" t="s">
        <v>514</v>
      </c>
      <c r="K103" s="26">
        <v>7588162238</v>
      </c>
      <c r="L103" s="26" t="s">
        <v>506</v>
      </c>
    </row>
    <row r="104" ht="37.5" spans="1:12">
      <c r="A104" s="9">
        <v>101</v>
      </c>
      <c r="B104" s="10" t="s">
        <v>267</v>
      </c>
      <c r="C104" s="13" t="s">
        <v>499</v>
      </c>
      <c r="D104" s="14" t="s">
        <v>500</v>
      </c>
      <c r="E104" s="15" t="s">
        <v>515</v>
      </c>
      <c r="F104" s="16" t="s">
        <v>18</v>
      </c>
      <c r="G104" s="15" t="s">
        <v>516</v>
      </c>
      <c r="H104" s="15" t="s">
        <v>517</v>
      </c>
      <c r="I104" s="15" t="s">
        <v>518</v>
      </c>
      <c r="J104" s="26" t="s">
        <v>519</v>
      </c>
      <c r="K104" s="26">
        <v>9423737631</v>
      </c>
      <c r="L104" s="26" t="s">
        <v>506</v>
      </c>
    </row>
    <row r="105" ht="75" spans="1:12">
      <c r="A105" s="9">
        <v>102</v>
      </c>
      <c r="B105" s="10" t="s">
        <v>267</v>
      </c>
      <c r="C105" s="13" t="s">
        <v>499</v>
      </c>
      <c r="D105" s="14" t="s">
        <v>500</v>
      </c>
      <c r="E105" s="15" t="s">
        <v>520</v>
      </c>
      <c r="F105" s="16" t="s">
        <v>18</v>
      </c>
      <c r="G105" s="15" t="s">
        <v>521</v>
      </c>
      <c r="H105" s="15" t="s">
        <v>522</v>
      </c>
      <c r="I105" s="15" t="s">
        <v>523</v>
      </c>
      <c r="J105" s="26" t="s">
        <v>524</v>
      </c>
      <c r="K105" s="26">
        <v>9421461651</v>
      </c>
      <c r="L105" s="26" t="s">
        <v>506</v>
      </c>
    </row>
    <row r="106" ht="37.5" spans="1:12">
      <c r="A106" s="9">
        <v>103</v>
      </c>
      <c r="B106" s="10" t="s">
        <v>267</v>
      </c>
      <c r="C106" s="13" t="s">
        <v>499</v>
      </c>
      <c r="D106" s="14" t="s">
        <v>500</v>
      </c>
      <c r="E106" s="15" t="s">
        <v>525</v>
      </c>
      <c r="F106" s="16" t="s">
        <v>18</v>
      </c>
      <c r="G106" s="15" t="s">
        <v>526</v>
      </c>
      <c r="H106" s="15" t="s">
        <v>527</v>
      </c>
      <c r="I106" s="15" t="s">
        <v>528</v>
      </c>
      <c r="J106" s="26" t="s">
        <v>529</v>
      </c>
      <c r="K106" s="26">
        <v>8624972952</v>
      </c>
      <c r="L106" s="26" t="s">
        <v>506</v>
      </c>
    </row>
    <row r="107" ht="37.5" spans="1:12">
      <c r="A107" s="9">
        <v>104</v>
      </c>
      <c r="B107" s="61" t="s">
        <v>530</v>
      </c>
      <c r="C107" s="10" t="s">
        <v>530</v>
      </c>
      <c r="D107" s="9" t="s">
        <v>531</v>
      </c>
      <c r="E107" s="11" t="s">
        <v>532</v>
      </c>
      <c r="F107" s="16" t="s">
        <v>18</v>
      </c>
      <c r="G107" s="11" t="s">
        <v>533</v>
      </c>
      <c r="H107" s="11" t="s">
        <v>534</v>
      </c>
      <c r="I107" s="11" t="s">
        <v>535</v>
      </c>
      <c r="J107" s="9" t="s">
        <v>536</v>
      </c>
      <c r="K107" s="9">
        <v>9421187798</v>
      </c>
      <c r="L107" s="80" t="s">
        <v>275</v>
      </c>
    </row>
    <row r="108" ht="37.5" spans="1:12">
      <c r="A108" s="9">
        <v>105</v>
      </c>
      <c r="B108" s="61" t="s">
        <v>530</v>
      </c>
      <c r="C108" s="10" t="s">
        <v>530</v>
      </c>
      <c r="D108" s="9" t="s">
        <v>531</v>
      </c>
      <c r="E108" s="63" t="s">
        <v>537</v>
      </c>
      <c r="F108" s="16" t="s">
        <v>18</v>
      </c>
      <c r="G108" s="63" t="s">
        <v>538</v>
      </c>
      <c r="H108" s="11" t="s">
        <v>539</v>
      </c>
      <c r="I108" s="11" t="s">
        <v>540</v>
      </c>
      <c r="J108" s="9" t="s">
        <v>541</v>
      </c>
      <c r="K108" s="9">
        <v>8007597071</v>
      </c>
      <c r="L108" s="80" t="s">
        <v>275</v>
      </c>
    </row>
    <row r="109" ht="37.5" spans="1:12">
      <c r="A109" s="9">
        <v>106</v>
      </c>
      <c r="B109" s="61" t="s">
        <v>530</v>
      </c>
      <c r="C109" s="10" t="s">
        <v>530</v>
      </c>
      <c r="D109" s="9" t="s">
        <v>531</v>
      </c>
      <c r="E109" s="63" t="s">
        <v>542</v>
      </c>
      <c r="F109" s="16" t="s">
        <v>18</v>
      </c>
      <c r="G109" s="63" t="s">
        <v>543</v>
      </c>
      <c r="H109" s="11" t="s">
        <v>544</v>
      </c>
      <c r="I109" s="11" t="s">
        <v>545</v>
      </c>
      <c r="J109" s="9" t="s">
        <v>546</v>
      </c>
      <c r="K109" s="9">
        <v>9096397599</v>
      </c>
      <c r="L109" s="80" t="s">
        <v>275</v>
      </c>
    </row>
    <row r="110" ht="37.5" spans="1:12">
      <c r="A110" s="9">
        <v>107</v>
      </c>
      <c r="B110" s="61" t="s">
        <v>530</v>
      </c>
      <c r="C110" s="10" t="s">
        <v>530</v>
      </c>
      <c r="D110" s="9" t="s">
        <v>531</v>
      </c>
      <c r="E110" s="63" t="s">
        <v>547</v>
      </c>
      <c r="F110" s="16" t="s">
        <v>18</v>
      </c>
      <c r="G110" s="63" t="s">
        <v>548</v>
      </c>
      <c r="H110" s="11" t="s">
        <v>549</v>
      </c>
      <c r="I110" s="11" t="s">
        <v>550</v>
      </c>
      <c r="J110" s="9" t="s">
        <v>551</v>
      </c>
      <c r="K110" s="9">
        <v>9423532647</v>
      </c>
      <c r="L110" s="80" t="s">
        <v>275</v>
      </c>
    </row>
    <row r="111" ht="37.5" spans="1:12">
      <c r="A111" s="9">
        <v>108</v>
      </c>
      <c r="B111" s="61" t="s">
        <v>530</v>
      </c>
      <c r="C111" s="10" t="s">
        <v>530</v>
      </c>
      <c r="D111" s="9" t="s">
        <v>531</v>
      </c>
      <c r="E111" s="63" t="s">
        <v>552</v>
      </c>
      <c r="F111" s="16" t="s">
        <v>18</v>
      </c>
      <c r="G111" s="63" t="s">
        <v>553</v>
      </c>
      <c r="H111" s="11" t="s">
        <v>554</v>
      </c>
      <c r="I111" s="11" t="s">
        <v>555</v>
      </c>
      <c r="J111" s="9" t="s">
        <v>556</v>
      </c>
      <c r="K111" s="9">
        <v>9689902930</v>
      </c>
      <c r="L111" s="80" t="s">
        <v>275</v>
      </c>
    </row>
    <row r="112" ht="37.5" spans="1:12">
      <c r="A112" s="9">
        <v>109</v>
      </c>
      <c r="B112" s="61" t="s">
        <v>530</v>
      </c>
      <c r="C112" s="10" t="s">
        <v>530</v>
      </c>
      <c r="D112" s="9" t="s">
        <v>531</v>
      </c>
      <c r="E112" s="63" t="s">
        <v>557</v>
      </c>
      <c r="F112" s="16" t="s">
        <v>18</v>
      </c>
      <c r="G112" s="63" t="s">
        <v>558</v>
      </c>
      <c r="H112" s="11" t="s">
        <v>559</v>
      </c>
      <c r="I112" s="11" t="s">
        <v>560</v>
      </c>
      <c r="J112" s="9" t="s">
        <v>561</v>
      </c>
      <c r="K112" s="9">
        <v>9888308310</v>
      </c>
      <c r="L112" s="80" t="s">
        <v>275</v>
      </c>
    </row>
    <row r="113" ht="37.5" spans="1:12">
      <c r="A113" s="9">
        <v>110</v>
      </c>
      <c r="B113" s="61" t="s">
        <v>530</v>
      </c>
      <c r="C113" s="13" t="s">
        <v>530</v>
      </c>
      <c r="D113" s="14" t="s">
        <v>531</v>
      </c>
      <c r="E113" s="64" t="s">
        <v>562</v>
      </c>
      <c r="F113" s="16" t="s">
        <v>18</v>
      </c>
      <c r="G113" s="64" t="s">
        <v>563</v>
      </c>
      <c r="H113" s="19" t="s">
        <v>564</v>
      </c>
      <c r="I113" s="15" t="s">
        <v>565</v>
      </c>
      <c r="J113" s="26" t="s">
        <v>551</v>
      </c>
      <c r="K113" s="26">
        <v>9404137516</v>
      </c>
      <c r="L113" s="81" t="s">
        <v>275</v>
      </c>
    </row>
    <row r="114" ht="37.5" spans="1:12">
      <c r="A114" s="9">
        <v>111</v>
      </c>
      <c r="B114" s="61" t="s">
        <v>530</v>
      </c>
      <c r="C114" s="13" t="s">
        <v>530</v>
      </c>
      <c r="D114" s="14" t="s">
        <v>531</v>
      </c>
      <c r="E114" s="64" t="s">
        <v>566</v>
      </c>
      <c r="F114" s="16" t="s">
        <v>18</v>
      </c>
      <c r="G114" s="64" t="s">
        <v>567</v>
      </c>
      <c r="H114" s="19" t="s">
        <v>568</v>
      </c>
      <c r="I114" s="15" t="s">
        <v>569</v>
      </c>
      <c r="J114" s="26" t="s">
        <v>570</v>
      </c>
      <c r="K114" s="26">
        <v>9921296117</v>
      </c>
      <c r="L114" s="81" t="s">
        <v>275</v>
      </c>
    </row>
    <row r="115" ht="18.75" spans="1:12">
      <c r="A115" s="9">
        <v>112</v>
      </c>
      <c r="B115" s="61" t="s">
        <v>530</v>
      </c>
      <c r="C115" s="13" t="s">
        <v>530</v>
      </c>
      <c r="D115" s="14" t="s">
        <v>531</v>
      </c>
      <c r="E115" s="64" t="s">
        <v>571</v>
      </c>
      <c r="F115" s="16" t="s">
        <v>18</v>
      </c>
      <c r="G115" s="64" t="s">
        <v>572</v>
      </c>
      <c r="H115" s="19" t="s">
        <v>573</v>
      </c>
      <c r="I115" s="15" t="s">
        <v>574</v>
      </c>
      <c r="J115" s="26" t="s">
        <v>575</v>
      </c>
      <c r="K115" s="26">
        <v>9970296789</v>
      </c>
      <c r="L115" s="81" t="s">
        <v>275</v>
      </c>
    </row>
    <row r="116" ht="37.5" spans="1:12">
      <c r="A116" s="9">
        <v>113</v>
      </c>
      <c r="B116" s="61" t="s">
        <v>530</v>
      </c>
      <c r="C116" s="13" t="s">
        <v>530</v>
      </c>
      <c r="D116" s="14" t="s">
        <v>531</v>
      </c>
      <c r="E116" s="64" t="s">
        <v>576</v>
      </c>
      <c r="F116" s="16" t="s">
        <v>18</v>
      </c>
      <c r="G116" s="64" t="s">
        <v>577</v>
      </c>
      <c r="H116" s="19" t="s">
        <v>578</v>
      </c>
      <c r="I116" s="15" t="s">
        <v>579</v>
      </c>
      <c r="J116" s="26" t="s">
        <v>580</v>
      </c>
      <c r="K116" s="26">
        <v>8806735343</v>
      </c>
      <c r="L116" s="81" t="s">
        <v>275</v>
      </c>
    </row>
    <row r="117" ht="37.5" spans="1:12">
      <c r="A117" s="9">
        <v>114</v>
      </c>
      <c r="B117" s="61" t="s">
        <v>530</v>
      </c>
      <c r="C117" s="13" t="s">
        <v>530</v>
      </c>
      <c r="D117" s="14" t="s">
        <v>531</v>
      </c>
      <c r="E117" s="64" t="s">
        <v>581</v>
      </c>
      <c r="F117" s="16" t="s">
        <v>18</v>
      </c>
      <c r="G117" s="64" t="s">
        <v>582</v>
      </c>
      <c r="H117" s="19" t="s">
        <v>583</v>
      </c>
      <c r="I117" s="15" t="s">
        <v>584</v>
      </c>
      <c r="J117" s="26" t="s">
        <v>585</v>
      </c>
      <c r="K117" s="26">
        <v>9356945589</v>
      </c>
      <c r="L117" s="81" t="s">
        <v>275</v>
      </c>
    </row>
    <row r="118" ht="37.5" spans="1:12">
      <c r="A118" s="9">
        <v>115</v>
      </c>
      <c r="B118" s="61" t="s">
        <v>530</v>
      </c>
      <c r="C118" s="13" t="s">
        <v>530</v>
      </c>
      <c r="D118" s="14" t="s">
        <v>531</v>
      </c>
      <c r="E118" s="64" t="s">
        <v>586</v>
      </c>
      <c r="F118" s="16" t="s">
        <v>18</v>
      </c>
      <c r="G118" s="64" t="s">
        <v>587</v>
      </c>
      <c r="H118" s="19" t="s">
        <v>588</v>
      </c>
      <c r="I118" s="15" t="s">
        <v>589</v>
      </c>
      <c r="J118" s="26" t="s">
        <v>556</v>
      </c>
      <c r="K118" s="26">
        <v>942100073</v>
      </c>
      <c r="L118" s="81" t="s">
        <v>275</v>
      </c>
    </row>
    <row r="119" ht="37.5" spans="1:12">
      <c r="A119" s="9">
        <v>116</v>
      </c>
      <c r="B119" s="61" t="s">
        <v>530</v>
      </c>
      <c r="C119" s="13" t="s">
        <v>530</v>
      </c>
      <c r="D119" s="14" t="s">
        <v>531</v>
      </c>
      <c r="E119" s="64" t="s">
        <v>590</v>
      </c>
      <c r="F119" s="16" t="s">
        <v>18</v>
      </c>
      <c r="G119" s="64" t="s">
        <v>591</v>
      </c>
      <c r="H119" s="19" t="s">
        <v>592</v>
      </c>
      <c r="I119" s="15" t="s">
        <v>593</v>
      </c>
      <c r="J119" s="26" t="s">
        <v>594</v>
      </c>
      <c r="K119" s="26">
        <v>8806375697</v>
      </c>
      <c r="L119" s="81" t="s">
        <v>275</v>
      </c>
    </row>
    <row r="120" ht="37.5" spans="1:12">
      <c r="A120" s="9">
        <v>117</v>
      </c>
      <c r="B120" s="61" t="s">
        <v>530</v>
      </c>
      <c r="C120" s="13" t="s">
        <v>530</v>
      </c>
      <c r="D120" s="14" t="s">
        <v>531</v>
      </c>
      <c r="E120" s="64" t="s">
        <v>595</v>
      </c>
      <c r="F120" s="16" t="s">
        <v>18</v>
      </c>
      <c r="G120" s="64" t="s">
        <v>596</v>
      </c>
      <c r="H120" s="19" t="s">
        <v>597</v>
      </c>
      <c r="I120" s="15" t="s">
        <v>598</v>
      </c>
      <c r="J120" s="26" t="s">
        <v>599</v>
      </c>
      <c r="K120" s="26">
        <v>9028652027</v>
      </c>
      <c r="L120" s="81" t="s">
        <v>275</v>
      </c>
    </row>
    <row r="121" ht="37.5" spans="1:12">
      <c r="A121" s="9">
        <v>118</v>
      </c>
      <c r="B121" s="61" t="s">
        <v>530</v>
      </c>
      <c r="C121" s="13" t="s">
        <v>530</v>
      </c>
      <c r="D121" s="14" t="s">
        <v>531</v>
      </c>
      <c r="E121" s="64" t="s">
        <v>600</v>
      </c>
      <c r="F121" s="16" t="s">
        <v>18</v>
      </c>
      <c r="G121" s="64" t="s">
        <v>601</v>
      </c>
      <c r="H121" s="19" t="s">
        <v>602</v>
      </c>
      <c r="I121" s="15" t="s">
        <v>603</v>
      </c>
      <c r="J121" s="26" t="s">
        <v>551</v>
      </c>
      <c r="K121" s="26">
        <v>9420324271</v>
      </c>
      <c r="L121" s="81" t="s">
        <v>275</v>
      </c>
    </row>
    <row r="122" ht="37.5" spans="1:12">
      <c r="A122" s="9">
        <v>119</v>
      </c>
      <c r="B122" s="61" t="s">
        <v>530</v>
      </c>
      <c r="C122" s="13" t="s">
        <v>604</v>
      </c>
      <c r="D122" s="14" t="s">
        <v>605</v>
      </c>
      <c r="E122" s="65" t="s">
        <v>606</v>
      </c>
      <c r="F122" s="16" t="s">
        <v>18</v>
      </c>
      <c r="G122" s="65" t="s">
        <v>607</v>
      </c>
      <c r="H122" s="65" t="s">
        <v>608</v>
      </c>
      <c r="I122" s="65" t="s">
        <v>609</v>
      </c>
      <c r="J122" s="82" t="s">
        <v>610</v>
      </c>
      <c r="K122" s="83">
        <v>7588903390</v>
      </c>
      <c r="L122" s="84" t="s">
        <v>611</v>
      </c>
    </row>
    <row r="123" ht="37.5" spans="1:12">
      <c r="A123" s="9">
        <v>120</v>
      </c>
      <c r="B123" s="61" t="s">
        <v>530</v>
      </c>
      <c r="C123" s="13" t="s">
        <v>604</v>
      </c>
      <c r="D123" s="14" t="s">
        <v>605</v>
      </c>
      <c r="E123" s="65" t="s">
        <v>612</v>
      </c>
      <c r="F123" s="16" t="s">
        <v>18</v>
      </c>
      <c r="G123" s="65" t="s">
        <v>613</v>
      </c>
      <c r="H123" s="65" t="s">
        <v>614</v>
      </c>
      <c r="I123" s="65" t="s">
        <v>615</v>
      </c>
      <c r="J123" s="82" t="s">
        <v>616</v>
      </c>
      <c r="K123" s="83">
        <v>7218036272</v>
      </c>
      <c r="L123" s="84" t="s">
        <v>617</v>
      </c>
    </row>
    <row r="124" ht="37.5" spans="1:12">
      <c r="A124" s="9">
        <v>121</v>
      </c>
      <c r="B124" s="61" t="s">
        <v>530</v>
      </c>
      <c r="C124" s="13" t="s">
        <v>604</v>
      </c>
      <c r="D124" s="14" t="s">
        <v>605</v>
      </c>
      <c r="E124" s="65" t="s">
        <v>618</v>
      </c>
      <c r="F124" s="16" t="s">
        <v>18</v>
      </c>
      <c r="G124" s="65" t="s">
        <v>619</v>
      </c>
      <c r="H124" s="65" t="s">
        <v>620</v>
      </c>
      <c r="I124" s="65" t="s">
        <v>621</v>
      </c>
      <c r="J124" s="82" t="s">
        <v>622</v>
      </c>
      <c r="K124" s="83">
        <v>9423297453</v>
      </c>
      <c r="L124" s="84" t="s">
        <v>611</v>
      </c>
    </row>
    <row r="125" ht="37.5" spans="1:12">
      <c r="A125" s="9">
        <v>122</v>
      </c>
      <c r="B125" s="61" t="s">
        <v>530</v>
      </c>
      <c r="C125" s="13" t="s">
        <v>604</v>
      </c>
      <c r="D125" s="14" t="s">
        <v>605</v>
      </c>
      <c r="E125" s="65" t="s">
        <v>618</v>
      </c>
      <c r="F125" s="16" t="s">
        <v>18</v>
      </c>
      <c r="G125" s="65" t="s">
        <v>619</v>
      </c>
      <c r="H125" s="60" t="s">
        <v>623</v>
      </c>
      <c r="I125" s="60" t="s">
        <v>624</v>
      </c>
      <c r="J125" s="62" t="s">
        <v>625</v>
      </c>
      <c r="K125" s="78">
        <v>9421233905</v>
      </c>
      <c r="L125" s="84" t="s">
        <v>611</v>
      </c>
    </row>
    <row r="126" ht="75" spans="1:12">
      <c r="A126" s="9">
        <v>123</v>
      </c>
      <c r="B126" s="61" t="s">
        <v>530</v>
      </c>
      <c r="C126" s="13" t="s">
        <v>604</v>
      </c>
      <c r="D126" s="14" t="s">
        <v>605</v>
      </c>
      <c r="E126" s="60" t="s">
        <v>626</v>
      </c>
      <c r="F126" s="16" t="s">
        <v>18</v>
      </c>
      <c r="G126" s="60" t="s">
        <v>627</v>
      </c>
      <c r="H126" s="60" t="s">
        <v>628</v>
      </c>
      <c r="I126" s="60" t="s">
        <v>629</v>
      </c>
      <c r="J126" s="62" t="s">
        <v>630</v>
      </c>
      <c r="K126" s="78">
        <v>9403461283</v>
      </c>
      <c r="L126" s="84" t="s">
        <v>611</v>
      </c>
    </row>
    <row r="127" ht="37.5" spans="1:12">
      <c r="A127" s="9">
        <v>124</v>
      </c>
      <c r="B127" s="61" t="s">
        <v>530</v>
      </c>
      <c r="C127" s="13" t="s">
        <v>604</v>
      </c>
      <c r="D127" s="14" t="s">
        <v>605</v>
      </c>
      <c r="E127" s="60" t="s">
        <v>631</v>
      </c>
      <c r="F127" s="16" t="s">
        <v>18</v>
      </c>
      <c r="G127" s="60" t="s">
        <v>632</v>
      </c>
      <c r="H127" s="15" t="s">
        <v>633</v>
      </c>
      <c r="I127" s="15" t="s">
        <v>634</v>
      </c>
      <c r="J127" s="62" t="s">
        <v>635</v>
      </c>
      <c r="K127" s="42">
        <v>9404994151</v>
      </c>
      <c r="L127" s="84" t="s">
        <v>611</v>
      </c>
    </row>
    <row r="128" ht="37.5" spans="1:12">
      <c r="A128" s="9">
        <v>125</v>
      </c>
      <c r="B128" s="61" t="s">
        <v>530</v>
      </c>
      <c r="C128" s="13" t="s">
        <v>604</v>
      </c>
      <c r="D128" s="14" t="s">
        <v>605</v>
      </c>
      <c r="E128" s="60" t="s">
        <v>636</v>
      </c>
      <c r="F128" s="16" t="s">
        <v>18</v>
      </c>
      <c r="G128" s="60" t="s">
        <v>637</v>
      </c>
      <c r="H128" s="15" t="s">
        <v>638</v>
      </c>
      <c r="I128" s="15" t="s">
        <v>634</v>
      </c>
      <c r="J128" s="62" t="s">
        <v>635</v>
      </c>
      <c r="K128" s="42">
        <v>9404994151</v>
      </c>
      <c r="L128" s="84" t="s">
        <v>611</v>
      </c>
    </row>
    <row r="129" ht="37.5" spans="1:12">
      <c r="A129" s="9">
        <v>126</v>
      </c>
      <c r="B129" s="61" t="s">
        <v>530</v>
      </c>
      <c r="C129" s="13" t="s">
        <v>604</v>
      </c>
      <c r="D129" s="14" t="s">
        <v>605</v>
      </c>
      <c r="E129" s="60" t="s">
        <v>639</v>
      </c>
      <c r="F129" s="16" t="s">
        <v>18</v>
      </c>
      <c r="G129" s="60" t="s">
        <v>640</v>
      </c>
      <c r="H129" s="15" t="s">
        <v>641</v>
      </c>
      <c r="I129" s="60" t="s">
        <v>642</v>
      </c>
      <c r="J129" s="26" t="s">
        <v>643</v>
      </c>
      <c r="K129" s="78">
        <v>8830732584</v>
      </c>
      <c r="L129" s="84" t="s">
        <v>611</v>
      </c>
    </row>
    <row r="130" ht="37.5" spans="1:12">
      <c r="A130" s="9">
        <v>127</v>
      </c>
      <c r="B130" s="61" t="s">
        <v>530</v>
      </c>
      <c r="C130" s="13" t="s">
        <v>604</v>
      </c>
      <c r="D130" s="14" t="s">
        <v>605</v>
      </c>
      <c r="E130" s="60" t="s">
        <v>639</v>
      </c>
      <c r="F130" s="16" t="s">
        <v>18</v>
      </c>
      <c r="G130" s="60" t="s">
        <v>640</v>
      </c>
      <c r="H130" s="15" t="s">
        <v>644</v>
      </c>
      <c r="I130" s="15" t="s">
        <v>645</v>
      </c>
      <c r="J130" s="26" t="s">
        <v>646</v>
      </c>
      <c r="K130" s="42">
        <v>9028775768</v>
      </c>
      <c r="L130" s="84" t="s">
        <v>611</v>
      </c>
    </row>
    <row r="131" ht="18.75" spans="1:12">
      <c r="A131" s="9">
        <v>128</v>
      </c>
      <c r="B131" s="61" t="s">
        <v>530</v>
      </c>
      <c r="C131" s="13" t="s">
        <v>647</v>
      </c>
      <c r="D131" s="14" t="s">
        <v>648</v>
      </c>
      <c r="E131" s="60" t="s">
        <v>649</v>
      </c>
      <c r="F131" s="16" t="s">
        <v>18</v>
      </c>
      <c r="G131" s="60" t="s">
        <v>650</v>
      </c>
      <c r="H131" s="60" t="s">
        <v>651</v>
      </c>
      <c r="I131" s="60" t="s">
        <v>652</v>
      </c>
      <c r="J131" s="62" t="s">
        <v>653</v>
      </c>
      <c r="K131" s="62">
        <v>9834916754</v>
      </c>
      <c r="L131" s="62" t="s">
        <v>275</v>
      </c>
    </row>
    <row r="132" ht="18.75" spans="1:12">
      <c r="A132" s="9">
        <v>129</v>
      </c>
      <c r="B132" s="61" t="s">
        <v>530</v>
      </c>
      <c r="C132" s="13" t="s">
        <v>647</v>
      </c>
      <c r="D132" s="14" t="s">
        <v>648</v>
      </c>
      <c r="E132" s="60" t="s">
        <v>654</v>
      </c>
      <c r="F132" s="16" t="s">
        <v>18</v>
      </c>
      <c r="G132" s="60" t="s">
        <v>655</v>
      </c>
      <c r="H132" s="60" t="s">
        <v>656</v>
      </c>
      <c r="I132" s="60" t="s">
        <v>657</v>
      </c>
      <c r="J132" s="62" t="s">
        <v>658</v>
      </c>
      <c r="K132" s="62">
        <v>9175385181</v>
      </c>
      <c r="L132" s="62" t="s">
        <v>275</v>
      </c>
    </row>
    <row r="133" ht="18.75" spans="1:12">
      <c r="A133" s="9">
        <v>130</v>
      </c>
      <c r="B133" s="61" t="s">
        <v>530</v>
      </c>
      <c r="C133" s="13" t="s">
        <v>647</v>
      </c>
      <c r="D133" s="14" t="s">
        <v>648</v>
      </c>
      <c r="E133" s="60" t="s">
        <v>659</v>
      </c>
      <c r="F133" s="16" t="s">
        <v>18</v>
      </c>
      <c r="G133" s="60" t="s">
        <v>655</v>
      </c>
      <c r="H133" s="60" t="s">
        <v>660</v>
      </c>
      <c r="I133" s="60" t="s">
        <v>661</v>
      </c>
      <c r="J133" s="62" t="s">
        <v>658</v>
      </c>
      <c r="K133" s="62">
        <v>9404297018</v>
      </c>
      <c r="L133" s="62" t="s">
        <v>275</v>
      </c>
    </row>
    <row r="134" ht="18.75" spans="1:12">
      <c r="A134" s="9">
        <v>131</v>
      </c>
      <c r="B134" s="61" t="s">
        <v>530</v>
      </c>
      <c r="C134" s="13" t="s">
        <v>647</v>
      </c>
      <c r="D134" s="14" t="s">
        <v>648</v>
      </c>
      <c r="E134" s="60" t="s">
        <v>662</v>
      </c>
      <c r="F134" s="16" t="s">
        <v>18</v>
      </c>
      <c r="G134" s="60" t="s">
        <v>663</v>
      </c>
      <c r="H134" s="60" t="s">
        <v>664</v>
      </c>
      <c r="I134" s="60" t="s">
        <v>665</v>
      </c>
      <c r="J134" s="62" t="s">
        <v>658</v>
      </c>
      <c r="K134" s="62">
        <v>7028577224</v>
      </c>
      <c r="L134" s="62" t="s">
        <v>275</v>
      </c>
    </row>
    <row r="135" ht="18.75" spans="1:12">
      <c r="A135" s="9">
        <v>132</v>
      </c>
      <c r="B135" s="61" t="s">
        <v>530</v>
      </c>
      <c r="C135" s="13" t="s">
        <v>647</v>
      </c>
      <c r="D135" s="14" t="s">
        <v>648</v>
      </c>
      <c r="E135" s="60" t="s">
        <v>666</v>
      </c>
      <c r="F135" s="16" t="s">
        <v>18</v>
      </c>
      <c r="G135" s="60" t="s">
        <v>663</v>
      </c>
      <c r="H135" s="60" t="s">
        <v>667</v>
      </c>
      <c r="I135" s="60" t="s">
        <v>668</v>
      </c>
      <c r="J135" s="62" t="s">
        <v>669</v>
      </c>
      <c r="K135" s="62">
        <v>7588627900</v>
      </c>
      <c r="L135" s="62" t="s">
        <v>670</v>
      </c>
    </row>
    <row r="136" ht="18.75" spans="1:12">
      <c r="A136" s="9">
        <v>133</v>
      </c>
      <c r="B136" s="61" t="s">
        <v>530</v>
      </c>
      <c r="C136" s="13" t="s">
        <v>647</v>
      </c>
      <c r="D136" s="14" t="s">
        <v>648</v>
      </c>
      <c r="E136" s="60" t="s">
        <v>671</v>
      </c>
      <c r="F136" s="16" t="s">
        <v>18</v>
      </c>
      <c r="G136" s="60" t="s">
        <v>663</v>
      </c>
      <c r="H136" s="60" t="s">
        <v>672</v>
      </c>
      <c r="I136" s="60" t="s">
        <v>673</v>
      </c>
      <c r="J136" s="62" t="s">
        <v>674</v>
      </c>
      <c r="K136" s="62">
        <v>7972188733</v>
      </c>
      <c r="L136" s="62" t="s">
        <v>275</v>
      </c>
    </row>
    <row r="137" ht="18.75" spans="1:12">
      <c r="A137" s="9">
        <v>134</v>
      </c>
      <c r="B137" s="61" t="s">
        <v>530</v>
      </c>
      <c r="C137" s="13" t="s">
        <v>647</v>
      </c>
      <c r="D137" s="14" t="s">
        <v>648</v>
      </c>
      <c r="E137" s="60" t="s">
        <v>675</v>
      </c>
      <c r="F137" s="16" t="s">
        <v>18</v>
      </c>
      <c r="G137" s="60" t="s">
        <v>663</v>
      </c>
      <c r="H137" s="60" t="s">
        <v>676</v>
      </c>
      <c r="I137" s="60" t="s">
        <v>677</v>
      </c>
      <c r="J137" s="62" t="s">
        <v>678</v>
      </c>
      <c r="K137" s="62">
        <v>7020367580</v>
      </c>
      <c r="L137" s="62" t="s">
        <v>275</v>
      </c>
    </row>
    <row r="138" ht="18.75" spans="1:12">
      <c r="A138" s="9">
        <v>135</v>
      </c>
      <c r="B138" s="61" t="s">
        <v>530</v>
      </c>
      <c r="C138" s="13" t="s">
        <v>647</v>
      </c>
      <c r="D138" s="14" t="s">
        <v>648</v>
      </c>
      <c r="E138" s="60" t="s">
        <v>679</v>
      </c>
      <c r="F138" s="16" t="s">
        <v>18</v>
      </c>
      <c r="G138" s="60" t="s">
        <v>663</v>
      </c>
      <c r="H138" s="60" t="s">
        <v>680</v>
      </c>
      <c r="I138" s="60" t="s">
        <v>681</v>
      </c>
      <c r="J138" s="62" t="s">
        <v>658</v>
      </c>
      <c r="K138" s="62">
        <v>9588646648</v>
      </c>
      <c r="L138" s="62" t="s">
        <v>275</v>
      </c>
    </row>
    <row r="139" ht="18.75" spans="1:12">
      <c r="A139" s="9">
        <v>136</v>
      </c>
      <c r="B139" s="61" t="s">
        <v>530</v>
      </c>
      <c r="C139" s="13" t="s">
        <v>647</v>
      </c>
      <c r="D139" s="14" t="s">
        <v>648</v>
      </c>
      <c r="E139" s="60" t="s">
        <v>682</v>
      </c>
      <c r="F139" s="16" t="s">
        <v>18</v>
      </c>
      <c r="G139" s="60" t="s">
        <v>663</v>
      </c>
      <c r="H139" s="60" t="s">
        <v>683</v>
      </c>
      <c r="I139" s="60" t="s">
        <v>684</v>
      </c>
      <c r="J139" s="62" t="s">
        <v>674</v>
      </c>
      <c r="K139" s="62">
        <v>8007708099</v>
      </c>
      <c r="L139" s="62" t="s">
        <v>275</v>
      </c>
    </row>
    <row r="140" ht="18.75" spans="1:12">
      <c r="A140" s="9">
        <v>137</v>
      </c>
      <c r="B140" s="61" t="s">
        <v>530</v>
      </c>
      <c r="C140" s="13" t="s">
        <v>647</v>
      </c>
      <c r="D140" s="14" t="s">
        <v>648</v>
      </c>
      <c r="E140" s="60" t="s">
        <v>685</v>
      </c>
      <c r="F140" s="16" t="s">
        <v>18</v>
      </c>
      <c r="G140" s="60" t="s">
        <v>663</v>
      </c>
      <c r="H140" s="60" t="s">
        <v>686</v>
      </c>
      <c r="I140" s="60" t="s">
        <v>687</v>
      </c>
      <c r="J140" s="62" t="s">
        <v>658</v>
      </c>
      <c r="K140" s="62">
        <v>9922642426</v>
      </c>
      <c r="L140" s="62" t="s">
        <v>275</v>
      </c>
    </row>
    <row r="141" ht="18.75" spans="1:12">
      <c r="A141" s="9">
        <v>138</v>
      </c>
      <c r="B141" s="61" t="s">
        <v>530</v>
      </c>
      <c r="C141" s="13" t="s">
        <v>647</v>
      </c>
      <c r="D141" s="14" t="s">
        <v>648</v>
      </c>
      <c r="E141" s="60" t="s">
        <v>688</v>
      </c>
      <c r="F141" s="16" t="s">
        <v>18</v>
      </c>
      <c r="G141" s="60" t="s">
        <v>663</v>
      </c>
      <c r="H141" s="60" t="s">
        <v>689</v>
      </c>
      <c r="I141" s="60" t="s">
        <v>690</v>
      </c>
      <c r="J141" s="62" t="s">
        <v>658</v>
      </c>
      <c r="K141" s="62">
        <v>9850478766</v>
      </c>
      <c r="L141" s="62" t="s">
        <v>275</v>
      </c>
    </row>
    <row r="142" ht="18.75" spans="1:12">
      <c r="A142" s="9">
        <v>139</v>
      </c>
      <c r="B142" s="61" t="s">
        <v>530</v>
      </c>
      <c r="C142" s="13" t="s">
        <v>647</v>
      </c>
      <c r="D142" s="14" t="s">
        <v>648</v>
      </c>
      <c r="E142" s="60" t="s">
        <v>691</v>
      </c>
      <c r="F142" s="16" t="s">
        <v>18</v>
      </c>
      <c r="G142" s="60" t="s">
        <v>692</v>
      </c>
      <c r="H142" s="60" t="s">
        <v>693</v>
      </c>
      <c r="I142" s="60" t="s">
        <v>694</v>
      </c>
      <c r="J142" s="62" t="s">
        <v>658</v>
      </c>
      <c r="K142" s="62">
        <v>9421125821</v>
      </c>
      <c r="L142" s="62" t="s">
        <v>275</v>
      </c>
    </row>
    <row r="143" ht="18.75" spans="1:12">
      <c r="A143" s="9">
        <v>140</v>
      </c>
      <c r="B143" s="61" t="s">
        <v>530</v>
      </c>
      <c r="C143" s="13" t="s">
        <v>647</v>
      </c>
      <c r="D143" s="14" t="s">
        <v>648</v>
      </c>
      <c r="E143" s="60" t="s">
        <v>695</v>
      </c>
      <c r="F143" s="16" t="s">
        <v>18</v>
      </c>
      <c r="G143" s="60" t="s">
        <v>692</v>
      </c>
      <c r="H143" s="60" t="s">
        <v>696</v>
      </c>
      <c r="I143" s="60" t="s">
        <v>697</v>
      </c>
      <c r="J143" s="62" t="s">
        <v>658</v>
      </c>
      <c r="K143" s="62">
        <v>9158788773</v>
      </c>
      <c r="L143" s="62" t="s">
        <v>275</v>
      </c>
    </row>
    <row r="144" ht="18.75" spans="1:12">
      <c r="A144" s="9">
        <v>141</v>
      </c>
      <c r="B144" s="61" t="s">
        <v>530</v>
      </c>
      <c r="C144" s="13" t="s">
        <v>647</v>
      </c>
      <c r="D144" s="14" t="s">
        <v>648</v>
      </c>
      <c r="E144" s="60" t="s">
        <v>698</v>
      </c>
      <c r="F144" s="16" t="s">
        <v>18</v>
      </c>
      <c r="G144" s="60" t="s">
        <v>692</v>
      </c>
      <c r="H144" s="60" t="s">
        <v>699</v>
      </c>
      <c r="I144" s="60" t="s">
        <v>665</v>
      </c>
      <c r="J144" s="62" t="s">
        <v>658</v>
      </c>
      <c r="K144" s="62">
        <v>7028577224</v>
      </c>
      <c r="L144" s="62" t="s">
        <v>275</v>
      </c>
    </row>
    <row r="145" ht="18.75" spans="1:12">
      <c r="A145" s="9">
        <v>142</v>
      </c>
      <c r="B145" s="61" t="s">
        <v>530</v>
      </c>
      <c r="C145" s="13" t="s">
        <v>647</v>
      </c>
      <c r="D145" s="14" t="s">
        <v>648</v>
      </c>
      <c r="E145" s="60" t="s">
        <v>700</v>
      </c>
      <c r="F145" s="16" t="s">
        <v>18</v>
      </c>
      <c r="G145" s="60" t="s">
        <v>692</v>
      </c>
      <c r="H145" s="60" t="s">
        <v>701</v>
      </c>
      <c r="I145" s="60" t="s">
        <v>702</v>
      </c>
      <c r="J145" s="62" t="s">
        <v>703</v>
      </c>
      <c r="K145" s="62">
        <v>9422408429</v>
      </c>
      <c r="L145" s="62" t="s">
        <v>275</v>
      </c>
    </row>
    <row r="146" ht="56.25" spans="1:12">
      <c r="A146" s="9">
        <v>143</v>
      </c>
      <c r="B146" s="61" t="s">
        <v>530</v>
      </c>
      <c r="C146" s="13" t="s">
        <v>704</v>
      </c>
      <c r="D146" s="14" t="s">
        <v>705</v>
      </c>
      <c r="E146" s="85" t="s">
        <v>706</v>
      </c>
      <c r="F146" s="16" t="s">
        <v>18</v>
      </c>
      <c r="G146" s="85" t="s">
        <v>707</v>
      </c>
      <c r="H146" s="86" t="s">
        <v>708</v>
      </c>
      <c r="I146" s="88" t="s">
        <v>709</v>
      </c>
      <c r="J146" s="88" t="s">
        <v>710</v>
      </c>
      <c r="K146" s="88">
        <v>9922638224</v>
      </c>
      <c r="L146" s="86" t="s">
        <v>275</v>
      </c>
    </row>
    <row r="147" ht="56.25" spans="1:12">
      <c r="A147" s="9">
        <v>144</v>
      </c>
      <c r="B147" s="61" t="s">
        <v>530</v>
      </c>
      <c r="C147" s="13" t="s">
        <v>704</v>
      </c>
      <c r="D147" s="14" t="s">
        <v>705</v>
      </c>
      <c r="E147" s="85" t="s">
        <v>706</v>
      </c>
      <c r="F147" s="16" t="s">
        <v>18</v>
      </c>
      <c r="G147" s="85" t="s">
        <v>707</v>
      </c>
      <c r="H147" s="86" t="s">
        <v>711</v>
      </c>
      <c r="I147" s="88" t="s">
        <v>709</v>
      </c>
      <c r="J147" s="88" t="s">
        <v>710</v>
      </c>
      <c r="K147" s="88">
        <v>9922638224</v>
      </c>
      <c r="L147" s="86" t="s">
        <v>275</v>
      </c>
    </row>
    <row r="148" ht="37.5" spans="1:12">
      <c r="A148" s="9">
        <v>145</v>
      </c>
      <c r="B148" s="61" t="s">
        <v>530</v>
      </c>
      <c r="C148" s="13" t="s">
        <v>704</v>
      </c>
      <c r="D148" s="14" t="s">
        <v>705</v>
      </c>
      <c r="E148" s="85" t="s">
        <v>712</v>
      </c>
      <c r="F148" s="16" t="s">
        <v>18</v>
      </c>
      <c r="G148" s="85" t="s">
        <v>713</v>
      </c>
      <c r="H148" s="86" t="s">
        <v>714</v>
      </c>
      <c r="I148" s="88" t="s">
        <v>715</v>
      </c>
      <c r="J148" s="88" t="s">
        <v>716</v>
      </c>
      <c r="K148" s="88">
        <v>9823516193</v>
      </c>
      <c r="L148" s="86" t="s">
        <v>275</v>
      </c>
    </row>
    <row r="149" ht="37.5" spans="1:12">
      <c r="A149" s="9">
        <v>146</v>
      </c>
      <c r="B149" s="61" t="s">
        <v>530</v>
      </c>
      <c r="C149" s="13" t="s">
        <v>704</v>
      </c>
      <c r="D149" s="14" t="s">
        <v>705</v>
      </c>
      <c r="E149" s="85" t="s">
        <v>712</v>
      </c>
      <c r="F149" s="16" t="s">
        <v>18</v>
      </c>
      <c r="G149" s="85" t="s">
        <v>713</v>
      </c>
      <c r="H149" s="86" t="s">
        <v>717</v>
      </c>
      <c r="I149" s="88" t="s">
        <v>715</v>
      </c>
      <c r="J149" s="88" t="s">
        <v>716</v>
      </c>
      <c r="K149" s="88">
        <v>9823516193</v>
      </c>
      <c r="L149" s="86" t="s">
        <v>275</v>
      </c>
    </row>
    <row r="150" ht="37.5" spans="1:12">
      <c r="A150" s="9">
        <v>147</v>
      </c>
      <c r="B150" s="61" t="s">
        <v>530</v>
      </c>
      <c r="C150" s="13" t="s">
        <v>704</v>
      </c>
      <c r="D150" s="14" t="s">
        <v>705</v>
      </c>
      <c r="E150" s="85" t="s">
        <v>718</v>
      </c>
      <c r="F150" s="16" t="s">
        <v>18</v>
      </c>
      <c r="G150" s="85" t="s">
        <v>719</v>
      </c>
      <c r="H150" s="86" t="s">
        <v>720</v>
      </c>
      <c r="I150" s="88" t="s">
        <v>721</v>
      </c>
      <c r="J150" s="88" t="s">
        <v>722</v>
      </c>
      <c r="K150" s="88">
        <v>9545897786</v>
      </c>
      <c r="L150" s="86" t="s">
        <v>275</v>
      </c>
    </row>
    <row r="151" ht="37.5" spans="1:12">
      <c r="A151" s="9">
        <v>148</v>
      </c>
      <c r="B151" s="61" t="s">
        <v>530</v>
      </c>
      <c r="C151" s="13" t="s">
        <v>704</v>
      </c>
      <c r="D151" s="14" t="s">
        <v>705</v>
      </c>
      <c r="E151" s="85" t="s">
        <v>718</v>
      </c>
      <c r="F151" s="16" t="s">
        <v>18</v>
      </c>
      <c r="G151" s="85" t="s">
        <v>719</v>
      </c>
      <c r="H151" s="86" t="s">
        <v>723</v>
      </c>
      <c r="I151" s="88" t="s">
        <v>721</v>
      </c>
      <c r="J151" s="88" t="s">
        <v>722</v>
      </c>
      <c r="K151" s="88">
        <v>9545897786</v>
      </c>
      <c r="L151" s="86" t="s">
        <v>724</v>
      </c>
    </row>
    <row r="152" ht="37.5" spans="1:12">
      <c r="A152" s="9">
        <v>149</v>
      </c>
      <c r="B152" s="61" t="s">
        <v>530</v>
      </c>
      <c r="C152" s="13" t="s">
        <v>704</v>
      </c>
      <c r="D152" s="14" t="s">
        <v>705</v>
      </c>
      <c r="E152" s="85" t="s">
        <v>725</v>
      </c>
      <c r="F152" s="16" t="s">
        <v>18</v>
      </c>
      <c r="G152" s="85" t="s">
        <v>726</v>
      </c>
      <c r="H152" s="86" t="s">
        <v>727</v>
      </c>
      <c r="I152" s="88" t="s">
        <v>728</v>
      </c>
      <c r="J152" s="88" t="s">
        <v>729</v>
      </c>
      <c r="K152" s="88">
        <v>9372109977</v>
      </c>
      <c r="L152" s="86" t="s">
        <v>275</v>
      </c>
    </row>
    <row r="153" ht="37.5" spans="1:12">
      <c r="A153" s="9">
        <v>150</v>
      </c>
      <c r="B153" s="61" t="s">
        <v>530</v>
      </c>
      <c r="C153" s="13" t="s">
        <v>704</v>
      </c>
      <c r="D153" s="14" t="s">
        <v>705</v>
      </c>
      <c r="E153" s="85" t="s">
        <v>725</v>
      </c>
      <c r="F153" s="16" t="s">
        <v>18</v>
      </c>
      <c r="G153" s="85" t="s">
        <v>726</v>
      </c>
      <c r="H153" s="86" t="s">
        <v>730</v>
      </c>
      <c r="I153" s="88" t="s">
        <v>728</v>
      </c>
      <c r="J153" s="88" t="s">
        <v>729</v>
      </c>
      <c r="K153" s="88">
        <v>9372109977</v>
      </c>
      <c r="L153" s="86" t="s">
        <v>275</v>
      </c>
    </row>
    <row r="154" ht="37.5" spans="1:12">
      <c r="A154" s="9">
        <v>151</v>
      </c>
      <c r="B154" s="61" t="s">
        <v>530</v>
      </c>
      <c r="C154" s="13" t="s">
        <v>704</v>
      </c>
      <c r="D154" s="14" t="s">
        <v>705</v>
      </c>
      <c r="E154" s="85" t="s">
        <v>725</v>
      </c>
      <c r="F154" s="16" t="s">
        <v>18</v>
      </c>
      <c r="G154" s="85" t="s">
        <v>726</v>
      </c>
      <c r="H154" s="86" t="s">
        <v>731</v>
      </c>
      <c r="I154" s="88" t="s">
        <v>728</v>
      </c>
      <c r="J154" s="88" t="s">
        <v>729</v>
      </c>
      <c r="K154" s="88">
        <v>9372109977</v>
      </c>
      <c r="L154" s="86" t="s">
        <v>275</v>
      </c>
    </row>
    <row r="155" ht="37.5" spans="1:12">
      <c r="A155" s="9">
        <v>152</v>
      </c>
      <c r="B155" s="61" t="s">
        <v>530</v>
      </c>
      <c r="C155" s="13" t="s">
        <v>704</v>
      </c>
      <c r="D155" s="14" t="s">
        <v>705</v>
      </c>
      <c r="E155" s="85" t="s">
        <v>732</v>
      </c>
      <c r="F155" s="16" t="s">
        <v>18</v>
      </c>
      <c r="G155" s="85" t="s">
        <v>733</v>
      </c>
      <c r="H155" s="86" t="s">
        <v>734</v>
      </c>
      <c r="I155" s="88" t="s">
        <v>735</v>
      </c>
      <c r="J155" s="88" t="s">
        <v>736</v>
      </c>
      <c r="K155" s="88">
        <v>9403967277</v>
      </c>
      <c r="L155" s="86" t="s">
        <v>275</v>
      </c>
    </row>
    <row r="156" ht="75" spans="1:12">
      <c r="A156" s="9">
        <v>153</v>
      </c>
      <c r="B156" s="61" t="s">
        <v>530</v>
      </c>
      <c r="C156" s="13" t="s">
        <v>704</v>
      </c>
      <c r="D156" s="14" t="s">
        <v>705</v>
      </c>
      <c r="E156" s="85" t="s">
        <v>732</v>
      </c>
      <c r="F156" s="16" t="s">
        <v>18</v>
      </c>
      <c r="G156" s="85" t="s">
        <v>733</v>
      </c>
      <c r="H156" s="86" t="s">
        <v>737</v>
      </c>
      <c r="I156" s="88" t="s">
        <v>735</v>
      </c>
      <c r="J156" s="88" t="s">
        <v>736</v>
      </c>
      <c r="K156" s="88">
        <v>9403967277</v>
      </c>
      <c r="L156" s="86" t="s">
        <v>275</v>
      </c>
    </row>
    <row r="157" ht="37.5" spans="1:12">
      <c r="A157" s="9">
        <v>154</v>
      </c>
      <c r="B157" s="61" t="s">
        <v>530</v>
      </c>
      <c r="C157" s="13" t="s">
        <v>704</v>
      </c>
      <c r="D157" s="14" t="s">
        <v>705</v>
      </c>
      <c r="E157" s="85" t="s">
        <v>732</v>
      </c>
      <c r="F157" s="16" t="s">
        <v>18</v>
      </c>
      <c r="G157" s="85" t="s">
        <v>733</v>
      </c>
      <c r="H157" s="86" t="s">
        <v>738</v>
      </c>
      <c r="I157" s="88" t="s">
        <v>735</v>
      </c>
      <c r="J157" s="88" t="s">
        <v>736</v>
      </c>
      <c r="K157" s="88">
        <v>9403967277</v>
      </c>
      <c r="L157" s="86" t="s">
        <v>275</v>
      </c>
    </row>
    <row r="158" ht="37.5" spans="1:12">
      <c r="A158" s="9">
        <v>155</v>
      </c>
      <c r="B158" s="61" t="s">
        <v>530</v>
      </c>
      <c r="C158" s="13" t="s">
        <v>704</v>
      </c>
      <c r="D158" s="14" t="s">
        <v>705</v>
      </c>
      <c r="E158" s="85" t="s">
        <v>739</v>
      </c>
      <c r="F158" s="16" t="s">
        <v>18</v>
      </c>
      <c r="G158" s="85" t="s">
        <v>740</v>
      </c>
      <c r="H158" s="86" t="s">
        <v>741</v>
      </c>
      <c r="I158" s="88" t="s">
        <v>742</v>
      </c>
      <c r="J158" s="88" t="s">
        <v>743</v>
      </c>
      <c r="K158" s="88">
        <v>9423526906</v>
      </c>
      <c r="L158" s="86" t="s">
        <v>275</v>
      </c>
    </row>
    <row r="159" ht="37.5" spans="1:12">
      <c r="A159" s="9">
        <v>156</v>
      </c>
      <c r="B159" s="61" t="s">
        <v>530</v>
      </c>
      <c r="C159" s="13" t="s">
        <v>704</v>
      </c>
      <c r="D159" s="14" t="s">
        <v>705</v>
      </c>
      <c r="E159" s="85" t="s">
        <v>744</v>
      </c>
      <c r="F159" s="16" t="s">
        <v>18</v>
      </c>
      <c r="G159" s="85" t="s">
        <v>745</v>
      </c>
      <c r="H159" s="86" t="s">
        <v>746</v>
      </c>
      <c r="I159" s="88" t="s">
        <v>747</v>
      </c>
      <c r="J159" s="88" t="s">
        <v>748</v>
      </c>
      <c r="K159" s="88">
        <v>9975640312</v>
      </c>
      <c r="L159" s="86" t="s">
        <v>275</v>
      </c>
    </row>
    <row r="160" ht="37.5" spans="1:12">
      <c r="A160" s="9">
        <v>157</v>
      </c>
      <c r="B160" s="61" t="s">
        <v>530</v>
      </c>
      <c r="C160" s="13" t="s">
        <v>704</v>
      </c>
      <c r="D160" s="14" t="s">
        <v>705</v>
      </c>
      <c r="E160" s="85" t="s">
        <v>744</v>
      </c>
      <c r="F160" s="16" t="s">
        <v>18</v>
      </c>
      <c r="G160" s="85" t="s">
        <v>745</v>
      </c>
      <c r="H160" s="86" t="s">
        <v>749</v>
      </c>
      <c r="I160" s="88" t="s">
        <v>747</v>
      </c>
      <c r="J160" s="88" t="s">
        <v>748</v>
      </c>
      <c r="K160" s="88">
        <v>9975640312</v>
      </c>
      <c r="L160" s="86" t="s">
        <v>724</v>
      </c>
    </row>
    <row r="161" ht="93.75" spans="1:12">
      <c r="A161" s="9">
        <v>158</v>
      </c>
      <c r="B161" s="61" t="s">
        <v>530</v>
      </c>
      <c r="C161" s="13" t="s">
        <v>704</v>
      </c>
      <c r="D161" s="14" t="s">
        <v>705</v>
      </c>
      <c r="E161" s="85" t="s">
        <v>750</v>
      </c>
      <c r="F161" s="16" t="s">
        <v>18</v>
      </c>
      <c r="G161" s="85" t="s">
        <v>751</v>
      </c>
      <c r="H161" s="86" t="s">
        <v>752</v>
      </c>
      <c r="I161" s="88" t="s">
        <v>753</v>
      </c>
      <c r="J161" s="88" t="s">
        <v>754</v>
      </c>
      <c r="K161" s="88">
        <v>9175313968</v>
      </c>
      <c r="L161" s="86" t="s">
        <v>275</v>
      </c>
    </row>
    <row r="162" ht="37.5" spans="1:12">
      <c r="A162" s="9">
        <v>159</v>
      </c>
      <c r="B162" s="61" t="s">
        <v>530</v>
      </c>
      <c r="C162" s="13" t="s">
        <v>704</v>
      </c>
      <c r="D162" s="14" t="s">
        <v>705</v>
      </c>
      <c r="E162" s="85" t="s">
        <v>755</v>
      </c>
      <c r="F162" s="16" t="s">
        <v>18</v>
      </c>
      <c r="G162" s="85" t="s">
        <v>756</v>
      </c>
      <c r="H162" s="86" t="s">
        <v>757</v>
      </c>
      <c r="I162" s="88" t="s">
        <v>758</v>
      </c>
      <c r="J162" s="88" t="s">
        <v>759</v>
      </c>
      <c r="K162" s="88">
        <v>9423326427</v>
      </c>
      <c r="L162" s="86" t="s">
        <v>275</v>
      </c>
    </row>
    <row r="163" ht="37.5" spans="1:12">
      <c r="A163" s="9">
        <v>160</v>
      </c>
      <c r="B163" s="61" t="s">
        <v>530</v>
      </c>
      <c r="C163" s="13" t="s">
        <v>704</v>
      </c>
      <c r="D163" s="14" t="s">
        <v>705</v>
      </c>
      <c r="E163" s="85" t="s">
        <v>760</v>
      </c>
      <c r="F163" s="16" t="s">
        <v>18</v>
      </c>
      <c r="G163" s="85" t="s">
        <v>756</v>
      </c>
      <c r="H163" s="86" t="s">
        <v>761</v>
      </c>
      <c r="I163" s="88" t="s">
        <v>762</v>
      </c>
      <c r="J163" s="88" t="s">
        <v>763</v>
      </c>
      <c r="K163" s="88">
        <v>9403349928</v>
      </c>
      <c r="L163" s="86" t="s">
        <v>275</v>
      </c>
    </row>
    <row r="164" ht="37.5" spans="1:12">
      <c r="A164" s="9">
        <v>161</v>
      </c>
      <c r="B164" s="61" t="s">
        <v>530</v>
      </c>
      <c r="C164" s="13" t="s">
        <v>704</v>
      </c>
      <c r="D164" s="14" t="s">
        <v>705</v>
      </c>
      <c r="E164" s="85" t="s">
        <v>760</v>
      </c>
      <c r="F164" s="16" t="s">
        <v>18</v>
      </c>
      <c r="G164" s="85" t="s">
        <v>756</v>
      </c>
      <c r="H164" s="86" t="s">
        <v>764</v>
      </c>
      <c r="I164" s="88" t="s">
        <v>762</v>
      </c>
      <c r="J164" s="88" t="s">
        <v>763</v>
      </c>
      <c r="K164" s="88">
        <v>9403349928</v>
      </c>
      <c r="L164" s="86" t="s">
        <v>275</v>
      </c>
    </row>
    <row r="165" ht="37.5" spans="1:12">
      <c r="A165" s="9">
        <v>162</v>
      </c>
      <c r="B165" s="61" t="s">
        <v>530</v>
      </c>
      <c r="C165" s="13" t="s">
        <v>704</v>
      </c>
      <c r="D165" s="14" t="s">
        <v>705</v>
      </c>
      <c r="E165" s="85" t="s">
        <v>765</v>
      </c>
      <c r="F165" s="16" t="s">
        <v>18</v>
      </c>
      <c r="G165" s="85" t="s">
        <v>766</v>
      </c>
      <c r="H165" s="86" t="s">
        <v>767</v>
      </c>
      <c r="I165" s="88" t="s">
        <v>768</v>
      </c>
      <c r="J165" s="88" t="s">
        <v>769</v>
      </c>
      <c r="K165" s="88">
        <v>8087261547</v>
      </c>
      <c r="L165" s="86" t="s">
        <v>275</v>
      </c>
    </row>
    <row r="166" ht="37.5" spans="1:12">
      <c r="A166" s="9">
        <v>163</v>
      </c>
      <c r="B166" s="61" t="s">
        <v>530</v>
      </c>
      <c r="C166" s="13" t="s">
        <v>704</v>
      </c>
      <c r="D166" s="14" t="s">
        <v>705</v>
      </c>
      <c r="E166" s="85" t="s">
        <v>770</v>
      </c>
      <c r="F166" s="16" t="s">
        <v>18</v>
      </c>
      <c r="G166" s="85" t="s">
        <v>771</v>
      </c>
      <c r="H166" s="86" t="s">
        <v>772</v>
      </c>
      <c r="I166" s="88" t="s">
        <v>773</v>
      </c>
      <c r="J166" s="88" t="s">
        <v>774</v>
      </c>
      <c r="K166" s="88">
        <v>9422038215</v>
      </c>
      <c r="L166" s="86" t="s">
        <v>275</v>
      </c>
    </row>
    <row r="167" ht="37.5" spans="1:12">
      <c r="A167" s="9">
        <v>164</v>
      </c>
      <c r="B167" s="61" t="s">
        <v>530</v>
      </c>
      <c r="C167" s="13" t="s">
        <v>704</v>
      </c>
      <c r="D167" s="14" t="s">
        <v>705</v>
      </c>
      <c r="E167" s="85" t="s">
        <v>770</v>
      </c>
      <c r="F167" s="16" t="s">
        <v>18</v>
      </c>
      <c r="G167" s="85" t="s">
        <v>771</v>
      </c>
      <c r="H167" s="86" t="s">
        <v>775</v>
      </c>
      <c r="I167" s="88" t="s">
        <v>773</v>
      </c>
      <c r="J167" s="88" t="s">
        <v>774</v>
      </c>
      <c r="K167" s="88">
        <v>9422038215</v>
      </c>
      <c r="L167" s="86" t="s">
        <v>275</v>
      </c>
    </row>
    <row r="168" ht="37.5" spans="1:12">
      <c r="A168" s="9">
        <v>165</v>
      </c>
      <c r="B168" s="61" t="s">
        <v>530</v>
      </c>
      <c r="C168" s="13" t="s">
        <v>704</v>
      </c>
      <c r="D168" s="14" t="s">
        <v>705</v>
      </c>
      <c r="E168" s="85" t="s">
        <v>770</v>
      </c>
      <c r="F168" s="16" t="s">
        <v>18</v>
      </c>
      <c r="G168" s="85" t="s">
        <v>771</v>
      </c>
      <c r="H168" s="86" t="s">
        <v>776</v>
      </c>
      <c r="I168" s="88" t="s">
        <v>773</v>
      </c>
      <c r="J168" s="88" t="s">
        <v>774</v>
      </c>
      <c r="K168" s="88">
        <v>9422038215</v>
      </c>
      <c r="L168" s="86" t="s">
        <v>275</v>
      </c>
    </row>
    <row r="169" ht="37.5" spans="1:12">
      <c r="A169" s="9">
        <v>166</v>
      </c>
      <c r="B169" s="61" t="s">
        <v>530</v>
      </c>
      <c r="C169" s="13" t="s">
        <v>704</v>
      </c>
      <c r="D169" s="14" t="s">
        <v>705</v>
      </c>
      <c r="E169" s="85" t="s">
        <v>770</v>
      </c>
      <c r="F169" s="16" t="s">
        <v>18</v>
      </c>
      <c r="G169" s="85" t="s">
        <v>771</v>
      </c>
      <c r="H169" s="86" t="s">
        <v>777</v>
      </c>
      <c r="I169" s="88" t="s">
        <v>773</v>
      </c>
      <c r="J169" s="88" t="s">
        <v>774</v>
      </c>
      <c r="K169" s="88">
        <v>9422038215</v>
      </c>
      <c r="L169" s="86" t="s">
        <v>275</v>
      </c>
    </row>
    <row r="170" ht="37.5" spans="1:12">
      <c r="A170" s="9">
        <v>167</v>
      </c>
      <c r="B170" s="61" t="s">
        <v>530</v>
      </c>
      <c r="C170" s="13" t="s">
        <v>704</v>
      </c>
      <c r="D170" s="14" t="s">
        <v>705</v>
      </c>
      <c r="E170" s="85" t="s">
        <v>778</v>
      </c>
      <c r="F170" s="16" t="s">
        <v>18</v>
      </c>
      <c r="G170" s="85" t="s">
        <v>766</v>
      </c>
      <c r="H170" s="86" t="s">
        <v>779</v>
      </c>
      <c r="I170" s="88" t="s">
        <v>758</v>
      </c>
      <c r="J170" s="88" t="s">
        <v>759</v>
      </c>
      <c r="K170" s="88">
        <v>9423326427</v>
      </c>
      <c r="L170" s="89">
        <v>45825</v>
      </c>
    </row>
    <row r="171" ht="37.5" spans="1:12">
      <c r="A171" s="9">
        <v>168</v>
      </c>
      <c r="B171" s="61" t="s">
        <v>530</v>
      </c>
      <c r="C171" s="13" t="s">
        <v>704</v>
      </c>
      <c r="D171" s="14" t="s">
        <v>705</v>
      </c>
      <c r="E171" s="85" t="s">
        <v>778</v>
      </c>
      <c r="F171" s="16" t="s">
        <v>18</v>
      </c>
      <c r="G171" s="85" t="s">
        <v>766</v>
      </c>
      <c r="H171" s="86" t="s">
        <v>780</v>
      </c>
      <c r="I171" s="88" t="s">
        <v>758</v>
      </c>
      <c r="J171" s="88" t="s">
        <v>759</v>
      </c>
      <c r="K171" s="88">
        <v>9423326427</v>
      </c>
      <c r="L171" s="86" t="s">
        <v>275</v>
      </c>
    </row>
    <row r="172" ht="37.5" spans="1:12">
      <c r="A172" s="9">
        <v>169</v>
      </c>
      <c r="B172" s="61" t="s">
        <v>530</v>
      </c>
      <c r="C172" s="13" t="s">
        <v>704</v>
      </c>
      <c r="D172" s="14" t="s">
        <v>705</v>
      </c>
      <c r="E172" s="85" t="s">
        <v>781</v>
      </c>
      <c r="F172" s="16" t="s">
        <v>18</v>
      </c>
      <c r="G172" s="85" t="s">
        <v>782</v>
      </c>
      <c r="H172" s="86" t="s">
        <v>783</v>
      </c>
      <c r="I172" s="88" t="s">
        <v>784</v>
      </c>
      <c r="J172" s="88" t="s">
        <v>785</v>
      </c>
      <c r="K172" s="88">
        <v>7588560259</v>
      </c>
      <c r="L172" s="86" t="s">
        <v>275</v>
      </c>
    </row>
    <row r="173" ht="37.5" spans="1:12">
      <c r="A173" s="9">
        <v>170</v>
      </c>
      <c r="B173" s="61" t="s">
        <v>530</v>
      </c>
      <c r="C173" s="10" t="s">
        <v>786</v>
      </c>
      <c r="D173" s="9" t="s">
        <v>787</v>
      </c>
      <c r="E173" s="11" t="s">
        <v>788</v>
      </c>
      <c r="F173" s="16" t="s">
        <v>18</v>
      </c>
      <c r="G173" s="11" t="s">
        <v>789</v>
      </c>
      <c r="H173" s="11" t="s">
        <v>790</v>
      </c>
      <c r="I173" s="11" t="s">
        <v>791</v>
      </c>
      <c r="J173" s="9" t="s">
        <v>792</v>
      </c>
      <c r="K173" s="14">
        <v>9421028280</v>
      </c>
      <c r="L173" s="90" t="s">
        <v>611</v>
      </c>
    </row>
    <row r="174" ht="56.25" spans="1:12">
      <c r="A174" s="9">
        <v>171</v>
      </c>
      <c r="B174" s="61" t="s">
        <v>530</v>
      </c>
      <c r="C174" s="10" t="s">
        <v>786</v>
      </c>
      <c r="D174" s="9" t="s">
        <v>787</v>
      </c>
      <c r="E174" s="11" t="s">
        <v>793</v>
      </c>
      <c r="F174" s="16" t="s">
        <v>18</v>
      </c>
      <c r="G174" s="11" t="s">
        <v>794</v>
      </c>
      <c r="H174" s="11" t="s">
        <v>795</v>
      </c>
      <c r="I174" s="11" t="s">
        <v>796</v>
      </c>
      <c r="J174" s="9" t="s">
        <v>797</v>
      </c>
      <c r="K174" s="14">
        <v>9623461994</v>
      </c>
      <c r="L174" s="90" t="s">
        <v>611</v>
      </c>
    </row>
    <row r="175" ht="56.25" spans="1:12">
      <c r="A175" s="9">
        <v>172</v>
      </c>
      <c r="B175" s="61" t="s">
        <v>530</v>
      </c>
      <c r="C175" s="10" t="s">
        <v>786</v>
      </c>
      <c r="D175" s="9" t="s">
        <v>787</v>
      </c>
      <c r="E175" s="11" t="s">
        <v>798</v>
      </c>
      <c r="F175" s="16" t="s">
        <v>18</v>
      </c>
      <c r="G175" s="11" t="s">
        <v>799</v>
      </c>
      <c r="H175" s="11" t="s">
        <v>800</v>
      </c>
      <c r="I175" s="11" t="s">
        <v>801</v>
      </c>
      <c r="J175" s="9" t="s">
        <v>802</v>
      </c>
      <c r="K175" s="14">
        <v>8855063269</v>
      </c>
      <c r="L175" s="90" t="s">
        <v>611</v>
      </c>
    </row>
    <row r="176" ht="56.25" spans="1:12">
      <c r="A176" s="9">
        <v>173</v>
      </c>
      <c r="B176" s="61" t="s">
        <v>530</v>
      </c>
      <c r="C176" s="13" t="s">
        <v>786</v>
      </c>
      <c r="D176" s="14" t="s">
        <v>787</v>
      </c>
      <c r="E176" s="15" t="s">
        <v>803</v>
      </c>
      <c r="F176" s="16" t="s">
        <v>18</v>
      </c>
      <c r="G176" s="15" t="s">
        <v>804</v>
      </c>
      <c r="H176" s="15" t="s">
        <v>805</v>
      </c>
      <c r="I176" s="15" t="s">
        <v>806</v>
      </c>
      <c r="J176" s="26" t="s">
        <v>807</v>
      </c>
      <c r="K176" s="14">
        <v>9604022540</v>
      </c>
      <c r="L176" s="91" t="s">
        <v>611</v>
      </c>
    </row>
    <row r="177" ht="37.5" spans="1:12">
      <c r="A177" s="9">
        <v>174</v>
      </c>
      <c r="B177" s="61" t="s">
        <v>530</v>
      </c>
      <c r="C177" s="13" t="s">
        <v>786</v>
      </c>
      <c r="D177" s="14" t="s">
        <v>787</v>
      </c>
      <c r="E177" s="15" t="s">
        <v>808</v>
      </c>
      <c r="F177" s="16" t="s">
        <v>18</v>
      </c>
      <c r="G177" s="15" t="s">
        <v>809</v>
      </c>
      <c r="H177" s="15" t="s">
        <v>810</v>
      </c>
      <c r="I177" s="15" t="s">
        <v>811</v>
      </c>
      <c r="J177" s="26" t="s">
        <v>812</v>
      </c>
      <c r="K177" s="14">
        <v>9405346723</v>
      </c>
      <c r="L177" s="91" t="s">
        <v>611</v>
      </c>
    </row>
    <row r="178" ht="37.5" spans="1:12">
      <c r="A178" s="9">
        <v>175</v>
      </c>
      <c r="B178" s="61" t="s">
        <v>530</v>
      </c>
      <c r="C178" s="13" t="s">
        <v>786</v>
      </c>
      <c r="D178" s="14" t="s">
        <v>787</v>
      </c>
      <c r="E178" s="15" t="s">
        <v>813</v>
      </c>
      <c r="F178" s="16" t="s">
        <v>18</v>
      </c>
      <c r="G178" s="15" t="s">
        <v>814</v>
      </c>
      <c r="H178" s="15" t="s">
        <v>815</v>
      </c>
      <c r="I178" s="15" t="s">
        <v>816</v>
      </c>
      <c r="J178" s="26" t="s">
        <v>817</v>
      </c>
      <c r="K178" s="14">
        <v>9420167569</v>
      </c>
      <c r="L178" s="91" t="s">
        <v>611</v>
      </c>
    </row>
    <row r="179" ht="37.5" spans="1:12">
      <c r="A179" s="9">
        <v>176</v>
      </c>
      <c r="B179" s="61" t="s">
        <v>818</v>
      </c>
      <c r="C179" s="13" t="s">
        <v>819</v>
      </c>
      <c r="D179" s="14" t="s">
        <v>820</v>
      </c>
      <c r="E179" s="15" t="s">
        <v>821</v>
      </c>
      <c r="F179" s="16" t="s">
        <v>18</v>
      </c>
      <c r="G179" s="15" t="s">
        <v>822</v>
      </c>
      <c r="H179" s="15" t="s">
        <v>823</v>
      </c>
      <c r="I179" s="15" t="s">
        <v>824</v>
      </c>
      <c r="J179" s="26" t="s">
        <v>653</v>
      </c>
      <c r="K179" s="92">
        <v>8208490928</v>
      </c>
      <c r="L179" s="26" t="s">
        <v>825</v>
      </c>
    </row>
    <row r="180" ht="37.5" spans="1:12">
      <c r="A180" s="9">
        <v>177</v>
      </c>
      <c r="B180" s="61" t="s">
        <v>818</v>
      </c>
      <c r="C180" s="13" t="s">
        <v>819</v>
      </c>
      <c r="D180" s="14" t="s">
        <v>820</v>
      </c>
      <c r="E180" s="15" t="s">
        <v>826</v>
      </c>
      <c r="F180" s="16" t="s">
        <v>18</v>
      </c>
      <c r="G180" s="15" t="s">
        <v>827</v>
      </c>
      <c r="H180" s="15" t="s">
        <v>828</v>
      </c>
      <c r="I180" s="15" t="s">
        <v>829</v>
      </c>
      <c r="J180" s="26" t="s">
        <v>830</v>
      </c>
      <c r="K180" s="92">
        <v>9403724271</v>
      </c>
      <c r="L180" s="26" t="s">
        <v>825</v>
      </c>
    </row>
    <row r="181" ht="37.5" spans="1:12">
      <c r="A181" s="9">
        <v>178</v>
      </c>
      <c r="B181" s="61" t="s">
        <v>818</v>
      </c>
      <c r="C181" s="13" t="s">
        <v>819</v>
      </c>
      <c r="D181" s="14" t="s">
        <v>820</v>
      </c>
      <c r="E181" s="15" t="s">
        <v>831</v>
      </c>
      <c r="F181" s="16" t="s">
        <v>18</v>
      </c>
      <c r="G181" s="15" t="s">
        <v>655</v>
      </c>
      <c r="H181" s="15" t="s">
        <v>832</v>
      </c>
      <c r="I181" s="15" t="s">
        <v>833</v>
      </c>
      <c r="J181" s="26" t="s">
        <v>834</v>
      </c>
      <c r="K181" s="92">
        <v>9403752136</v>
      </c>
      <c r="L181" s="26" t="s">
        <v>825</v>
      </c>
    </row>
    <row r="182" ht="37.5" spans="1:12">
      <c r="A182" s="9">
        <v>179</v>
      </c>
      <c r="B182" s="61" t="s">
        <v>818</v>
      </c>
      <c r="C182" s="13" t="s">
        <v>819</v>
      </c>
      <c r="D182" s="14" t="s">
        <v>820</v>
      </c>
      <c r="E182" s="15" t="s">
        <v>835</v>
      </c>
      <c r="F182" s="16" t="s">
        <v>18</v>
      </c>
      <c r="G182" s="15" t="s">
        <v>692</v>
      </c>
      <c r="H182" s="15" t="s">
        <v>836</v>
      </c>
      <c r="I182" s="15" t="s">
        <v>837</v>
      </c>
      <c r="J182" s="26" t="s">
        <v>838</v>
      </c>
      <c r="K182" s="92">
        <v>9421322741</v>
      </c>
      <c r="L182" s="26" t="s">
        <v>825</v>
      </c>
    </row>
    <row r="183" ht="37.5" spans="1:12">
      <c r="A183" s="9">
        <v>180</v>
      </c>
      <c r="B183" s="61" t="s">
        <v>818</v>
      </c>
      <c r="C183" s="13" t="s">
        <v>819</v>
      </c>
      <c r="D183" s="14" t="s">
        <v>820</v>
      </c>
      <c r="E183" s="15" t="s">
        <v>839</v>
      </c>
      <c r="F183" s="16" t="s">
        <v>18</v>
      </c>
      <c r="G183" s="15" t="s">
        <v>692</v>
      </c>
      <c r="H183" s="15" t="s">
        <v>840</v>
      </c>
      <c r="I183" s="15" t="s">
        <v>841</v>
      </c>
      <c r="J183" s="26" t="s">
        <v>842</v>
      </c>
      <c r="K183" s="92">
        <v>7588610727</v>
      </c>
      <c r="L183" s="26" t="s">
        <v>825</v>
      </c>
    </row>
    <row r="184" ht="37.5" spans="1:12">
      <c r="A184" s="9">
        <v>181</v>
      </c>
      <c r="B184" s="61" t="s">
        <v>818</v>
      </c>
      <c r="C184" s="13" t="s">
        <v>819</v>
      </c>
      <c r="D184" s="14" t="s">
        <v>820</v>
      </c>
      <c r="E184" s="15" t="s">
        <v>843</v>
      </c>
      <c r="F184" s="16" t="s">
        <v>18</v>
      </c>
      <c r="G184" s="15" t="s">
        <v>844</v>
      </c>
      <c r="H184" s="15" t="s">
        <v>845</v>
      </c>
      <c r="I184" s="15" t="s">
        <v>846</v>
      </c>
      <c r="J184" s="26" t="s">
        <v>847</v>
      </c>
      <c r="K184" s="92">
        <v>9822462162</v>
      </c>
      <c r="L184" s="26" t="s">
        <v>825</v>
      </c>
    </row>
    <row r="185" ht="37.5" spans="1:12">
      <c r="A185" s="9">
        <v>182</v>
      </c>
      <c r="B185" s="61" t="s">
        <v>818</v>
      </c>
      <c r="C185" s="13" t="s">
        <v>819</v>
      </c>
      <c r="D185" s="14" t="s">
        <v>820</v>
      </c>
      <c r="E185" s="15" t="s">
        <v>848</v>
      </c>
      <c r="F185" s="16" t="s">
        <v>18</v>
      </c>
      <c r="G185" s="15" t="s">
        <v>844</v>
      </c>
      <c r="H185" s="15" t="s">
        <v>849</v>
      </c>
      <c r="I185" s="15" t="s">
        <v>850</v>
      </c>
      <c r="J185" s="26" t="s">
        <v>851</v>
      </c>
      <c r="K185" s="92">
        <v>7588391641</v>
      </c>
      <c r="L185" s="26" t="s">
        <v>825</v>
      </c>
    </row>
    <row r="186" ht="37.5" spans="1:12">
      <c r="A186" s="9">
        <v>183</v>
      </c>
      <c r="B186" s="61" t="s">
        <v>818</v>
      </c>
      <c r="C186" s="13" t="s">
        <v>819</v>
      </c>
      <c r="D186" s="14" t="s">
        <v>820</v>
      </c>
      <c r="E186" s="15" t="s">
        <v>852</v>
      </c>
      <c r="F186" s="16" t="s">
        <v>18</v>
      </c>
      <c r="G186" s="15" t="s">
        <v>844</v>
      </c>
      <c r="H186" s="15" t="s">
        <v>853</v>
      </c>
      <c r="I186" s="15" t="s">
        <v>854</v>
      </c>
      <c r="J186" s="26" t="s">
        <v>855</v>
      </c>
      <c r="K186" s="92">
        <v>9623547699</v>
      </c>
      <c r="L186" s="26" t="s">
        <v>825</v>
      </c>
    </row>
    <row r="187" ht="37.5" spans="1:12">
      <c r="A187" s="9">
        <v>184</v>
      </c>
      <c r="B187" s="10" t="s">
        <v>818</v>
      </c>
      <c r="C187" s="10" t="s">
        <v>818</v>
      </c>
      <c r="D187" s="9" t="s">
        <v>856</v>
      </c>
      <c r="E187" s="11" t="s">
        <v>857</v>
      </c>
      <c r="F187" s="16" t="s">
        <v>18</v>
      </c>
      <c r="G187" s="11" t="s">
        <v>858</v>
      </c>
      <c r="H187" s="11" t="s">
        <v>859</v>
      </c>
      <c r="I187" s="11" t="s">
        <v>860</v>
      </c>
      <c r="J187" s="9" t="s">
        <v>861</v>
      </c>
      <c r="K187" s="74">
        <v>9423352126</v>
      </c>
      <c r="L187" s="9" t="s">
        <v>862</v>
      </c>
    </row>
    <row r="188" ht="37.5" spans="1:12">
      <c r="A188" s="9">
        <v>185</v>
      </c>
      <c r="B188" s="10" t="s">
        <v>818</v>
      </c>
      <c r="C188" s="10" t="s">
        <v>818</v>
      </c>
      <c r="D188" s="9" t="s">
        <v>856</v>
      </c>
      <c r="E188" s="11" t="s">
        <v>863</v>
      </c>
      <c r="F188" s="16" t="s">
        <v>18</v>
      </c>
      <c r="G188" s="11" t="s">
        <v>864</v>
      </c>
      <c r="H188" s="11" t="s">
        <v>865</v>
      </c>
      <c r="I188" s="11" t="s">
        <v>866</v>
      </c>
      <c r="J188" s="9" t="s">
        <v>867</v>
      </c>
      <c r="K188" s="74">
        <v>9422468576</v>
      </c>
      <c r="L188" s="9" t="s">
        <v>862</v>
      </c>
    </row>
    <row r="189" ht="37.5" spans="1:12">
      <c r="A189" s="9">
        <v>186</v>
      </c>
      <c r="B189" s="10" t="s">
        <v>818</v>
      </c>
      <c r="C189" s="13" t="s">
        <v>818</v>
      </c>
      <c r="D189" s="14" t="s">
        <v>856</v>
      </c>
      <c r="E189" s="15" t="s">
        <v>868</v>
      </c>
      <c r="F189" s="16" t="s">
        <v>18</v>
      </c>
      <c r="G189" s="15" t="s">
        <v>869</v>
      </c>
      <c r="H189" s="15" t="s">
        <v>870</v>
      </c>
      <c r="I189" s="19" t="s">
        <v>871</v>
      </c>
      <c r="J189" s="14" t="s">
        <v>872</v>
      </c>
      <c r="K189" s="39">
        <v>9420808937</v>
      </c>
      <c r="L189" s="26" t="s">
        <v>862</v>
      </c>
    </row>
    <row r="190" ht="37.5" spans="1:12">
      <c r="A190" s="9">
        <v>187</v>
      </c>
      <c r="B190" s="10" t="s">
        <v>818</v>
      </c>
      <c r="C190" s="13" t="s">
        <v>818</v>
      </c>
      <c r="D190" s="14" t="s">
        <v>856</v>
      </c>
      <c r="E190" s="15" t="s">
        <v>873</v>
      </c>
      <c r="F190" s="16" t="s">
        <v>18</v>
      </c>
      <c r="G190" s="15" t="s">
        <v>874</v>
      </c>
      <c r="H190" s="87" t="s">
        <v>875</v>
      </c>
      <c r="I190" s="19" t="s">
        <v>876</v>
      </c>
      <c r="J190" s="14" t="s">
        <v>877</v>
      </c>
      <c r="K190" s="39">
        <v>8087628126</v>
      </c>
      <c r="L190" s="26" t="s">
        <v>862</v>
      </c>
    </row>
    <row r="191" ht="37.5" spans="1:12">
      <c r="A191" s="9">
        <v>188</v>
      </c>
      <c r="B191" s="10" t="s">
        <v>818</v>
      </c>
      <c r="C191" s="13" t="s">
        <v>818</v>
      </c>
      <c r="D191" s="14" t="s">
        <v>856</v>
      </c>
      <c r="E191" s="15" t="s">
        <v>878</v>
      </c>
      <c r="F191" s="16" t="s">
        <v>18</v>
      </c>
      <c r="G191" s="15" t="s">
        <v>879</v>
      </c>
      <c r="H191" s="87" t="s">
        <v>880</v>
      </c>
      <c r="I191" s="19" t="s">
        <v>881</v>
      </c>
      <c r="J191" s="14" t="s">
        <v>882</v>
      </c>
      <c r="K191" s="39">
        <v>9423736848</v>
      </c>
      <c r="L191" s="26" t="s">
        <v>862</v>
      </c>
    </row>
    <row r="192" ht="37.5" spans="1:12">
      <c r="A192" s="9">
        <v>189</v>
      </c>
      <c r="B192" s="10" t="s">
        <v>818</v>
      </c>
      <c r="C192" s="13" t="s">
        <v>818</v>
      </c>
      <c r="D192" s="14" t="s">
        <v>856</v>
      </c>
      <c r="E192" s="15" t="s">
        <v>883</v>
      </c>
      <c r="F192" s="16" t="s">
        <v>18</v>
      </c>
      <c r="G192" s="15" t="s">
        <v>884</v>
      </c>
      <c r="H192" s="87" t="s">
        <v>885</v>
      </c>
      <c r="I192" s="19" t="s">
        <v>886</v>
      </c>
      <c r="J192" s="14" t="s">
        <v>887</v>
      </c>
      <c r="K192" s="39">
        <v>8788424892</v>
      </c>
      <c r="L192" s="26" t="s">
        <v>862</v>
      </c>
    </row>
    <row r="193" ht="37.5" spans="1:12">
      <c r="A193" s="9">
        <v>190</v>
      </c>
      <c r="B193" s="10" t="s">
        <v>818</v>
      </c>
      <c r="C193" s="13" t="s">
        <v>818</v>
      </c>
      <c r="D193" s="14" t="s">
        <v>856</v>
      </c>
      <c r="E193" s="15" t="s">
        <v>888</v>
      </c>
      <c r="F193" s="16" t="s">
        <v>18</v>
      </c>
      <c r="G193" s="15" t="s">
        <v>889</v>
      </c>
      <c r="H193" s="87" t="s">
        <v>890</v>
      </c>
      <c r="I193" s="19" t="s">
        <v>891</v>
      </c>
      <c r="J193" s="14" t="s">
        <v>892</v>
      </c>
      <c r="K193" s="39">
        <v>8600084654</v>
      </c>
      <c r="L193" s="26" t="s">
        <v>862</v>
      </c>
    </row>
    <row r="194" ht="37.5" spans="1:12">
      <c r="A194" s="9">
        <v>191</v>
      </c>
      <c r="B194" s="10" t="s">
        <v>818</v>
      </c>
      <c r="C194" s="13" t="s">
        <v>818</v>
      </c>
      <c r="D194" s="14" t="s">
        <v>856</v>
      </c>
      <c r="E194" s="15" t="s">
        <v>893</v>
      </c>
      <c r="F194" s="16" t="s">
        <v>18</v>
      </c>
      <c r="G194" s="15" t="s">
        <v>894</v>
      </c>
      <c r="H194" s="15" t="s">
        <v>895</v>
      </c>
      <c r="I194" s="19" t="s">
        <v>896</v>
      </c>
      <c r="J194" s="14" t="s">
        <v>897</v>
      </c>
      <c r="K194" s="39">
        <v>9860781091</v>
      </c>
      <c r="L194" s="26" t="s">
        <v>862</v>
      </c>
    </row>
    <row r="195" ht="37.5" spans="1:12">
      <c r="A195" s="9">
        <v>192</v>
      </c>
      <c r="B195" s="10" t="s">
        <v>818</v>
      </c>
      <c r="C195" s="10" t="s">
        <v>898</v>
      </c>
      <c r="D195" s="9" t="s">
        <v>899</v>
      </c>
      <c r="E195" s="11" t="s">
        <v>900</v>
      </c>
      <c r="F195" s="16" t="s">
        <v>18</v>
      </c>
      <c r="G195" s="11" t="s">
        <v>901</v>
      </c>
      <c r="H195" s="11" t="s">
        <v>902</v>
      </c>
      <c r="I195" s="11" t="s">
        <v>903</v>
      </c>
      <c r="J195" s="9" t="s">
        <v>904</v>
      </c>
      <c r="K195" s="26">
        <v>8459161798</v>
      </c>
      <c r="L195" s="32">
        <v>45824</v>
      </c>
    </row>
    <row r="196" ht="18.75" spans="1:12">
      <c r="A196" s="9">
        <v>193</v>
      </c>
      <c r="B196" s="10" t="s">
        <v>818</v>
      </c>
      <c r="C196" s="10" t="s">
        <v>898</v>
      </c>
      <c r="D196" s="9" t="s">
        <v>899</v>
      </c>
      <c r="E196" s="11" t="s">
        <v>905</v>
      </c>
      <c r="F196" s="16" t="s">
        <v>18</v>
      </c>
      <c r="G196" s="11" t="s">
        <v>906</v>
      </c>
      <c r="H196" s="11" t="s">
        <v>907</v>
      </c>
      <c r="I196" s="11" t="s">
        <v>908</v>
      </c>
      <c r="J196" s="9" t="s">
        <v>909</v>
      </c>
      <c r="K196" s="26">
        <v>9730027350</v>
      </c>
      <c r="L196" s="32">
        <v>45824</v>
      </c>
    </row>
    <row r="197" ht="18.75" spans="1:12">
      <c r="A197" s="9">
        <v>194</v>
      </c>
      <c r="B197" s="10" t="s">
        <v>818</v>
      </c>
      <c r="C197" s="13" t="s">
        <v>898</v>
      </c>
      <c r="D197" s="14" t="s">
        <v>899</v>
      </c>
      <c r="E197" s="15" t="s">
        <v>910</v>
      </c>
      <c r="F197" s="16" t="s">
        <v>18</v>
      </c>
      <c r="G197" s="15" t="s">
        <v>911</v>
      </c>
      <c r="H197" s="15" t="s">
        <v>912</v>
      </c>
      <c r="I197" s="15" t="s">
        <v>913</v>
      </c>
      <c r="J197" s="26" t="s">
        <v>914</v>
      </c>
      <c r="K197" s="26">
        <v>9309753751</v>
      </c>
      <c r="L197" s="32">
        <v>45824</v>
      </c>
    </row>
    <row r="198" ht="18.75" spans="1:12">
      <c r="A198" s="9">
        <v>195</v>
      </c>
      <c r="B198" s="10" t="s">
        <v>818</v>
      </c>
      <c r="C198" s="13" t="s">
        <v>898</v>
      </c>
      <c r="D198" s="14" t="s">
        <v>899</v>
      </c>
      <c r="E198" s="15" t="s">
        <v>915</v>
      </c>
      <c r="F198" s="16" t="s">
        <v>18</v>
      </c>
      <c r="G198" s="15" t="s">
        <v>911</v>
      </c>
      <c r="H198" s="15" t="s">
        <v>916</v>
      </c>
      <c r="I198" s="15" t="s">
        <v>917</v>
      </c>
      <c r="J198" s="26" t="s">
        <v>918</v>
      </c>
      <c r="K198" s="26">
        <v>9423440440</v>
      </c>
      <c r="L198" s="32">
        <v>45824</v>
      </c>
    </row>
    <row r="199" ht="18.75" spans="1:12">
      <c r="A199" s="9">
        <v>196</v>
      </c>
      <c r="B199" s="10" t="s">
        <v>818</v>
      </c>
      <c r="C199" s="13" t="s">
        <v>898</v>
      </c>
      <c r="D199" s="14" t="s">
        <v>899</v>
      </c>
      <c r="E199" s="15" t="s">
        <v>919</v>
      </c>
      <c r="F199" s="16" t="s">
        <v>18</v>
      </c>
      <c r="G199" s="15" t="s">
        <v>920</v>
      </c>
      <c r="H199" s="15" t="s">
        <v>921</v>
      </c>
      <c r="I199" s="15" t="s">
        <v>922</v>
      </c>
      <c r="J199" s="26" t="s">
        <v>923</v>
      </c>
      <c r="K199" s="26">
        <v>8668752874</v>
      </c>
      <c r="L199" s="32">
        <v>45824</v>
      </c>
    </row>
    <row r="200" ht="18.75" spans="1:12">
      <c r="A200" s="9">
        <v>197</v>
      </c>
      <c r="B200" s="10" t="s">
        <v>818</v>
      </c>
      <c r="C200" s="13" t="s">
        <v>898</v>
      </c>
      <c r="D200" s="14" t="s">
        <v>899</v>
      </c>
      <c r="E200" s="15" t="s">
        <v>924</v>
      </c>
      <c r="F200" s="16" t="s">
        <v>18</v>
      </c>
      <c r="G200" s="15" t="s">
        <v>925</v>
      </c>
      <c r="H200" s="15" t="s">
        <v>926</v>
      </c>
      <c r="I200" s="15" t="s">
        <v>927</v>
      </c>
      <c r="J200" s="26" t="s">
        <v>928</v>
      </c>
      <c r="K200" s="26">
        <v>9422561786</v>
      </c>
      <c r="L200" s="32">
        <v>45824</v>
      </c>
    </row>
    <row r="201" ht="18.75" spans="1:12">
      <c r="A201" s="9">
        <v>198</v>
      </c>
      <c r="B201" s="10" t="s">
        <v>818</v>
      </c>
      <c r="C201" s="13" t="s">
        <v>898</v>
      </c>
      <c r="D201" s="14" t="s">
        <v>899</v>
      </c>
      <c r="E201" s="15" t="s">
        <v>929</v>
      </c>
      <c r="F201" s="16" t="s">
        <v>18</v>
      </c>
      <c r="G201" s="15" t="s">
        <v>930</v>
      </c>
      <c r="H201" s="15" t="s">
        <v>931</v>
      </c>
      <c r="I201" s="15" t="s">
        <v>932</v>
      </c>
      <c r="J201" s="26" t="s">
        <v>933</v>
      </c>
      <c r="K201" s="26">
        <v>9850807692</v>
      </c>
      <c r="L201" s="32">
        <v>45824</v>
      </c>
    </row>
    <row r="202" ht="18.75" spans="1:12">
      <c r="A202" s="9">
        <v>199</v>
      </c>
      <c r="B202" s="10" t="s">
        <v>818</v>
      </c>
      <c r="C202" s="13" t="s">
        <v>898</v>
      </c>
      <c r="D202" s="14" t="s">
        <v>899</v>
      </c>
      <c r="E202" s="15" t="s">
        <v>934</v>
      </c>
      <c r="F202" s="16" t="s">
        <v>18</v>
      </c>
      <c r="G202" s="15" t="s">
        <v>935</v>
      </c>
      <c r="H202" s="15" t="s">
        <v>936</v>
      </c>
      <c r="I202" s="15" t="s">
        <v>937</v>
      </c>
      <c r="J202" s="26" t="s">
        <v>933</v>
      </c>
      <c r="K202" s="26">
        <v>8275521541</v>
      </c>
      <c r="L202" s="32">
        <v>45824</v>
      </c>
    </row>
    <row r="203" ht="18.75" spans="1:12">
      <c r="A203" s="9">
        <v>200</v>
      </c>
      <c r="B203" s="10" t="s">
        <v>818</v>
      </c>
      <c r="C203" s="13" t="s">
        <v>898</v>
      </c>
      <c r="D203" s="14" t="s">
        <v>899</v>
      </c>
      <c r="E203" s="15" t="s">
        <v>938</v>
      </c>
      <c r="F203" s="16" t="s">
        <v>18</v>
      </c>
      <c r="G203" s="15" t="s">
        <v>939</v>
      </c>
      <c r="H203" s="15" t="s">
        <v>940</v>
      </c>
      <c r="I203" s="15" t="s">
        <v>941</v>
      </c>
      <c r="J203" s="26" t="s">
        <v>942</v>
      </c>
      <c r="K203" s="26">
        <v>9422873248</v>
      </c>
      <c r="L203" s="32">
        <v>45824</v>
      </c>
    </row>
    <row r="204" ht="18.75" spans="1:12">
      <c r="A204" s="9">
        <v>201</v>
      </c>
      <c r="B204" s="10" t="s">
        <v>818</v>
      </c>
      <c r="C204" s="13" t="s">
        <v>898</v>
      </c>
      <c r="D204" s="14" t="s">
        <v>899</v>
      </c>
      <c r="E204" s="15" t="s">
        <v>943</v>
      </c>
      <c r="F204" s="16" t="s">
        <v>18</v>
      </c>
      <c r="G204" s="15" t="s">
        <v>944</v>
      </c>
      <c r="H204" s="15" t="s">
        <v>945</v>
      </c>
      <c r="I204" s="15" t="s">
        <v>946</v>
      </c>
      <c r="J204" s="26" t="s">
        <v>942</v>
      </c>
      <c r="K204" s="26">
        <v>7083880966</v>
      </c>
      <c r="L204" s="32">
        <v>45824</v>
      </c>
    </row>
    <row r="205" ht="18.75" spans="1:12">
      <c r="A205" s="9">
        <v>202</v>
      </c>
      <c r="B205" s="10" t="s">
        <v>818</v>
      </c>
      <c r="C205" s="13" t="s">
        <v>898</v>
      </c>
      <c r="D205" s="14" t="s">
        <v>899</v>
      </c>
      <c r="E205" s="15" t="s">
        <v>947</v>
      </c>
      <c r="F205" s="16" t="s">
        <v>18</v>
      </c>
      <c r="G205" s="15" t="s">
        <v>948</v>
      </c>
      <c r="H205" s="15" t="s">
        <v>949</v>
      </c>
      <c r="I205" s="15" t="s">
        <v>950</v>
      </c>
      <c r="J205" s="26" t="s">
        <v>951</v>
      </c>
      <c r="K205" s="26">
        <v>8975739428</v>
      </c>
      <c r="L205" s="32">
        <v>45824</v>
      </c>
    </row>
    <row r="206" ht="18.75" spans="1:12">
      <c r="A206" s="9">
        <v>203</v>
      </c>
      <c r="B206" s="10" t="s">
        <v>818</v>
      </c>
      <c r="C206" s="13" t="s">
        <v>898</v>
      </c>
      <c r="D206" s="14" t="s">
        <v>899</v>
      </c>
      <c r="E206" s="15" t="s">
        <v>952</v>
      </c>
      <c r="F206" s="16" t="s">
        <v>18</v>
      </c>
      <c r="G206" s="15" t="s">
        <v>953</v>
      </c>
      <c r="H206" s="15" t="s">
        <v>954</v>
      </c>
      <c r="I206" s="15" t="s">
        <v>955</v>
      </c>
      <c r="J206" s="26" t="s">
        <v>933</v>
      </c>
      <c r="K206" s="26">
        <v>8275243842</v>
      </c>
      <c r="L206" s="32">
        <v>45824</v>
      </c>
    </row>
    <row r="207" ht="18.75" spans="1:12">
      <c r="A207" s="9">
        <v>204</v>
      </c>
      <c r="B207" s="10" t="s">
        <v>818</v>
      </c>
      <c r="C207" s="13" t="s">
        <v>898</v>
      </c>
      <c r="D207" s="14" t="s">
        <v>899</v>
      </c>
      <c r="E207" s="15" t="s">
        <v>956</v>
      </c>
      <c r="F207" s="16" t="s">
        <v>18</v>
      </c>
      <c r="G207" s="15" t="s">
        <v>957</v>
      </c>
      <c r="H207" s="15" t="s">
        <v>958</v>
      </c>
      <c r="I207" s="15" t="s">
        <v>959</v>
      </c>
      <c r="J207" s="26" t="s">
        <v>960</v>
      </c>
      <c r="K207" s="26">
        <v>9604969198</v>
      </c>
      <c r="L207" s="32">
        <v>45824</v>
      </c>
    </row>
    <row r="208" ht="18.75" spans="1:12">
      <c r="A208" s="9">
        <v>205</v>
      </c>
      <c r="B208" s="10" t="s">
        <v>818</v>
      </c>
      <c r="C208" s="13" t="s">
        <v>898</v>
      </c>
      <c r="D208" s="14" t="s">
        <v>899</v>
      </c>
      <c r="E208" s="15" t="s">
        <v>961</v>
      </c>
      <c r="F208" s="16" t="s">
        <v>18</v>
      </c>
      <c r="G208" s="15" t="s">
        <v>962</v>
      </c>
      <c r="H208" s="15" t="s">
        <v>963</v>
      </c>
      <c r="I208" s="15" t="s">
        <v>964</v>
      </c>
      <c r="J208" s="26" t="s">
        <v>965</v>
      </c>
      <c r="K208" s="26">
        <v>9075920620</v>
      </c>
      <c r="L208" s="32">
        <v>45824</v>
      </c>
    </row>
    <row r="209" ht="37.5" spans="1:12">
      <c r="A209" s="9">
        <v>206</v>
      </c>
      <c r="B209" s="61" t="s">
        <v>966</v>
      </c>
      <c r="C209" s="93" t="s">
        <v>967</v>
      </c>
      <c r="D209" s="68" t="s">
        <v>968</v>
      </c>
      <c r="E209" s="19" t="s">
        <v>969</v>
      </c>
      <c r="F209" s="16" t="s">
        <v>18</v>
      </c>
      <c r="G209" s="19" t="s">
        <v>970</v>
      </c>
      <c r="H209" s="46" t="s">
        <v>971</v>
      </c>
      <c r="I209" s="15" t="s">
        <v>972</v>
      </c>
      <c r="J209" s="42" t="s">
        <v>973</v>
      </c>
      <c r="K209" s="100">
        <v>9082423109</v>
      </c>
      <c r="L209" s="26" t="s">
        <v>974</v>
      </c>
    </row>
    <row r="210" ht="56.25" spans="1:12">
      <c r="A210" s="9">
        <v>207</v>
      </c>
      <c r="B210" s="61" t="s">
        <v>966</v>
      </c>
      <c r="C210" s="93" t="s">
        <v>967</v>
      </c>
      <c r="D210" s="35" t="s">
        <v>975</v>
      </c>
      <c r="E210" s="19" t="s">
        <v>976</v>
      </c>
      <c r="F210" s="16" t="s">
        <v>18</v>
      </c>
      <c r="G210" s="19" t="s">
        <v>977</v>
      </c>
      <c r="H210" s="68" t="s">
        <v>978</v>
      </c>
      <c r="I210" s="26" t="s">
        <v>979</v>
      </c>
      <c r="J210" s="42" t="s">
        <v>980</v>
      </c>
      <c r="K210" s="100">
        <v>8766838720</v>
      </c>
      <c r="L210" s="26" t="s">
        <v>974</v>
      </c>
    </row>
    <row r="211" ht="37.5" spans="1:12">
      <c r="A211" s="9">
        <v>208</v>
      </c>
      <c r="B211" s="61" t="s">
        <v>966</v>
      </c>
      <c r="C211" s="93" t="s">
        <v>967</v>
      </c>
      <c r="D211" s="26" t="s">
        <v>975</v>
      </c>
      <c r="E211" s="19" t="s">
        <v>981</v>
      </c>
      <c r="F211" s="16" t="s">
        <v>18</v>
      </c>
      <c r="G211" s="19" t="s">
        <v>982</v>
      </c>
      <c r="H211" s="68"/>
      <c r="I211" s="26"/>
      <c r="J211" s="42"/>
      <c r="K211" s="100"/>
      <c r="L211" s="26" t="s">
        <v>974</v>
      </c>
    </row>
    <row r="212" ht="18.75" spans="1:12">
      <c r="A212" s="9">
        <v>209</v>
      </c>
      <c r="B212" s="61" t="s">
        <v>966</v>
      </c>
      <c r="C212" s="93" t="s">
        <v>967</v>
      </c>
      <c r="D212" s="35" t="s">
        <v>983</v>
      </c>
      <c r="E212" s="94" t="s">
        <v>984</v>
      </c>
      <c r="F212" s="16" t="s">
        <v>18</v>
      </c>
      <c r="G212" s="94" t="s">
        <v>985</v>
      </c>
      <c r="H212" s="95" t="s">
        <v>986</v>
      </c>
      <c r="I212" s="101" t="s">
        <v>987</v>
      </c>
      <c r="J212" s="42" t="s">
        <v>973</v>
      </c>
      <c r="K212" s="101">
        <v>9930995962</v>
      </c>
      <c r="L212" s="26" t="s">
        <v>974</v>
      </c>
    </row>
    <row r="213" ht="75" spans="1:12">
      <c r="A213" s="9">
        <v>210</v>
      </c>
      <c r="B213" s="61" t="s">
        <v>966</v>
      </c>
      <c r="C213" s="93" t="s">
        <v>967</v>
      </c>
      <c r="D213" s="35" t="s">
        <v>988</v>
      </c>
      <c r="E213" s="94" t="s">
        <v>989</v>
      </c>
      <c r="F213" s="16" t="s">
        <v>18</v>
      </c>
      <c r="G213" s="94" t="s">
        <v>990</v>
      </c>
      <c r="H213" s="15" t="s">
        <v>991</v>
      </c>
      <c r="I213" s="15" t="s">
        <v>992</v>
      </c>
      <c r="J213" s="42" t="s">
        <v>973</v>
      </c>
      <c r="K213" s="26">
        <v>9082968413</v>
      </c>
      <c r="L213" s="26" t="s">
        <v>974</v>
      </c>
    </row>
    <row r="214" ht="75" spans="1:12">
      <c r="A214" s="9">
        <v>211</v>
      </c>
      <c r="B214" s="61" t="s">
        <v>966</v>
      </c>
      <c r="C214" s="93" t="s">
        <v>967</v>
      </c>
      <c r="D214" s="35" t="s">
        <v>993</v>
      </c>
      <c r="E214" s="94" t="s">
        <v>994</v>
      </c>
      <c r="F214" s="16" t="s">
        <v>18</v>
      </c>
      <c r="G214" s="94" t="s">
        <v>995</v>
      </c>
      <c r="H214" s="21" t="s">
        <v>996</v>
      </c>
      <c r="I214" s="15" t="s">
        <v>997</v>
      </c>
      <c r="J214" s="42" t="s">
        <v>973</v>
      </c>
      <c r="K214" s="26">
        <v>9820657943</v>
      </c>
      <c r="L214" s="26" t="s">
        <v>974</v>
      </c>
    </row>
    <row r="215" ht="56.25" spans="1:12">
      <c r="A215" s="9">
        <v>212</v>
      </c>
      <c r="B215" s="61" t="s">
        <v>966</v>
      </c>
      <c r="C215" s="93" t="s">
        <v>967</v>
      </c>
      <c r="D215" s="35" t="s">
        <v>998</v>
      </c>
      <c r="E215" s="94" t="s">
        <v>999</v>
      </c>
      <c r="F215" s="16" t="s">
        <v>18</v>
      </c>
      <c r="G215" s="94" t="s">
        <v>1000</v>
      </c>
      <c r="H215" s="15" t="s">
        <v>1001</v>
      </c>
      <c r="I215" s="15" t="s">
        <v>1002</v>
      </c>
      <c r="J215" s="42" t="s">
        <v>973</v>
      </c>
      <c r="K215" s="26">
        <v>9167365562</v>
      </c>
      <c r="L215" s="26" t="s">
        <v>974</v>
      </c>
    </row>
    <row r="216" ht="56.25" spans="1:12">
      <c r="A216" s="9">
        <v>213</v>
      </c>
      <c r="B216" s="61" t="s">
        <v>966</v>
      </c>
      <c r="C216" s="93" t="s">
        <v>967</v>
      </c>
      <c r="D216" s="35" t="s">
        <v>1003</v>
      </c>
      <c r="E216" s="94" t="s">
        <v>1004</v>
      </c>
      <c r="F216" s="16" t="s">
        <v>18</v>
      </c>
      <c r="G216" s="94" t="s">
        <v>1005</v>
      </c>
      <c r="H216" s="21" t="s">
        <v>1006</v>
      </c>
      <c r="I216" s="21" t="s">
        <v>1007</v>
      </c>
      <c r="J216" s="42" t="s">
        <v>973</v>
      </c>
      <c r="K216" s="35">
        <v>7738898915</v>
      </c>
      <c r="L216" s="26" t="s">
        <v>974</v>
      </c>
    </row>
    <row r="217" ht="75" spans="1:12">
      <c r="A217" s="9">
        <v>214</v>
      </c>
      <c r="B217" s="61" t="s">
        <v>966</v>
      </c>
      <c r="C217" s="93" t="s">
        <v>967</v>
      </c>
      <c r="D217" s="35" t="s">
        <v>1008</v>
      </c>
      <c r="E217" s="94" t="s">
        <v>1009</v>
      </c>
      <c r="F217" s="16" t="s">
        <v>18</v>
      </c>
      <c r="G217" s="94" t="s">
        <v>1010</v>
      </c>
      <c r="H217" s="21" t="s">
        <v>1011</v>
      </c>
      <c r="I217" s="21" t="s">
        <v>1012</v>
      </c>
      <c r="J217" s="42" t="s">
        <v>973</v>
      </c>
      <c r="K217" s="35">
        <v>8149347699</v>
      </c>
      <c r="L217" s="26" t="s">
        <v>974</v>
      </c>
    </row>
    <row r="218" ht="37.5" spans="1:12">
      <c r="A218" s="9">
        <v>215</v>
      </c>
      <c r="B218" s="61" t="s">
        <v>966</v>
      </c>
      <c r="C218" s="93" t="s">
        <v>967</v>
      </c>
      <c r="D218" s="78" t="s">
        <v>1013</v>
      </c>
      <c r="E218" s="19" t="s">
        <v>1014</v>
      </c>
      <c r="F218" s="16" t="s">
        <v>18</v>
      </c>
      <c r="G218" s="19" t="s">
        <v>1015</v>
      </c>
      <c r="H218" s="60" t="s">
        <v>1016</v>
      </c>
      <c r="I218" s="102" t="s">
        <v>1017</v>
      </c>
      <c r="J218" s="103" t="s">
        <v>973</v>
      </c>
      <c r="K218" s="104">
        <v>9967177203</v>
      </c>
      <c r="L218" s="26" t="s">
        <v>974</v>
      </c>
    </row>
    <row r="219" ht="56.25" spans="1:12">
      <c r="A219" s="9">
        <v>216</v>
      </c>
      <c r="B219" s="61" t="s">
        <v>966</v>
      </c>
      <c r="C219" s="93" t="s">
        <v>967</v>
      </c>
      <c r="D219" s="78" t="s">
        <v>1018</v>
      </c>
      <c r="E219" s="46" t="s">
        <v>1019</v>
      </c>
      <c r="F219" s="16" t="s">
        <v>18</v>
      </c>
      <c r="G219" s="96" t="s">
        <v>1020</v>
      </c>
      <c r="H219" s="15" t="s">
        <v>1021</v>
      </c>
      <c r="I219" s="102" t="s">
        <v>1022</v>
      </c>
      <c r="J219" s="103" t="s">
        <v>973</v>
      </c>
      <c r="K219" s="78" t="s">
        <v>1023</v>
      </c>
      <c r="L219" s="26" t="s">
        <v>974</v>
      </c>
    </row>
    <row r="220" ht="18.75" spans="1:12">
      <c r="A220" s="9">
        <v>217</v>
      </c>
      <c r="B220" s="61" t="s">
        <v>966</v>
      </c>
      <c r="C220" s="93" t="s">
        <v>967</v>
      </c>
      <c r="D220" s="78" t="s">
        <v>1024</v>
      </c>
      <c r="E220" s="96" t="s">
        <v>1025</v>
      </c>
      <c r="F220" s="16" t="s">
        <v>18</v>
      </c>
      <c r="G220" s="96" t="s">
        <v>1020</v>
      </c>
      <c r="H220" s="15" t="s">
        <v>1026</v>
      </c>
      <c r="I220" s="102" t="s">
        <v>1027</v>
      </c>
      <c r="J220" s="103" t="s">
        <v>973</v>
      </c>
      <c r="K220" s="78" t="s">
        <v>1028</v>
      </c>
      <c r="L220" s="26" t="s">
        <v>974</v>
      </c>
    </row>
    <row r="221" ht="37.5" spans="1:12">
      <c r="A221" s="9">
        <v>218</v>
      </c>
      <c r="B221" s="61" t="s">
        <v>966</v>
      </c>
      <c r="C221" s="93" t="s">
        <v>967</v>
      </c>
      <c r="D221" s="78" t="s">
        <v>1029</v>
      </c>
      <c r="E221" s="96" t="s">
        <v>1030</v>
      </c>
      <c r="F221" s="16" t="s">
        <v>18</v>
      </c>
      <c r="G221" s="96" t="s">
        <v>1020</v>
      </c>
      <c r="H221" s="60" t="s">
        <v>1031</v>
      </c>
      <c r="I221" s="102" t="s">
        <v>1032</v>
      </c>
      <c r="J221" s="103" t="s">
        <v>973</v>
      </c>
      <c r="K221" s="104">
        <v>7977401970</v>
      </c>
      <c r="L221" s="26" t="s">
        <v>974</v>
      </c>
    </row>
    <row r="222" ht="18.75" spans="1:12">
      <c r="A222" s="9">
        <v>219</v>
      </c>
      <c r="B222" s="61" t="s">
        <v>966</v>
      </c>
      <c r="C222" s="93" t="s">
        <v>967</v>
      </c>
      <c r="D222" s="78" t="s">
        <v>1029</v>
      </c>
      <c r="E222" s="96" t="s">
        <v>1025</v>
      </c>
      <c r="F222" s="16" t="s">
        <v>18</v>
      </c>
      <c r="G222" s="96" t="s">
        <v>1020</v>
      </c>
      <c r="H222" s="15" t="s">
        <v>1033</v>
      </c>
      <c r="I222" s="102" t="s">
        <v>1034</v>
      </c>
      <c r="J222" s="103" t="s">
        <v>973</v>
      </c>
      <c r="K222" s="104">
        <v>7208378234</v>
      </c>
      <c r="L222" s="26" t="s">
        <v>974</v>
      </c>
    </row>
    <row r="223" ht="37.5" spans="1:12">
      <c r="A223" s="9">
        <v>220</v>
      </c>
      <c r="B223" s="61" t="s">
        <v>966</v>
      </c>
      <c r="C223" s="93" t="s">
        <v>967</v>
      </c>
      <c r="D223" s="78" t="s">
        <v>1035</v>
      </c>
      <c r="E223" s="96" t="s">
        <v>1036</v>
      </c>
      <c r="F223" s="16" t="s">
        <v>18</v>
      </c>
      <c r="G223" s="96" t="s">
        <v>1020</v>
      </c>
      <c r="H223" s="15" t="s">
        <v>1037</v>
      </c>
      <c r="I223" s="102" t="s">
        <v>1038</v>
      </c>
      <c r="J223" s="103" t="s">
        <v>973</v>
      </c>
      <c r="K223" s="104">
        <v>9820033713</v>
      </c>
      <c r="L223" s="26" t="s">
        <v>974</v>
      </c>
    </row>
    <row r="224" ht="37.5" spans="1:12">
      <c r="A224" s="9">
        <v>221</v>
      </c>
      <c r="B224" s="61" t="s">
        <v>966</v>
      </c>
      <c r="C224" s="93" t="s">
        <v>967</v>
      </c>
      <c r="D224" s="78" t="s">
        <v>1035</v>
      </c>
      <c r="E224" s="96" t="s">
        <v>1039</v>
      </c>
      <c r="F224" s="16" t="s">
        <v>18</v>
      </c>
      <c r="G224" s="96" t="s">
        <v>1020</v>
      </c>
      <c r="H224" s="60" t="s">
        <v>1040</v>
      </c>
      <c r="I224" s="102" t="s">
        <v>1041</v>
      </c>
      <c r="J224" s="103" t="s">
        <v>973</v>
      </c>
      <c r="K224" s="104">
        <v>9082968413</v>
      </c>
      <c r="L224" s="26" t="s">
        <v>974</v>
      </c>
    </row>
    <row r="225" ht="75" spans="1:12">
      <c r="A225" s="9">
        <v>222</v>
      </c>
      <c r="B225" s="61" t="s">
        <v>966</v>
      </c>
      <c r="C225" s="93" t="s">
        <v>967</v>
      </c>
      <c r="D225" s="78" t="s">
        <v>1042</v>
      </c>
      <c r="E225" s="96" t="s">
        <v>1043</v>
      </c>
      <c r="F225" s="16" t="s">
        <v>18</v>
      </c>
      <c r="G225" s="96" t="s">
        <v>1044</v>
      </c>
      <c r="H225" s="21" t="s">
        <v>1045</v>
      </c>
      <c r="I225" s="103" t="s">
        <v>1046</v>
      </c>
      <c r="J225" s="103" t="s">
        <v>973</v>
      </c>
      <c r="K225" s="104">
        <v>9819084843</v>
      </c>
      <c r="L225" s="26" t="s">
        <v>974</v>
      </c>
    </row>
    <row r="226" ht="37.5" spans="1:12">
      <c r="A226" s="9">
        <v>223</v>
      </c>
      <c r="B226" s="61" t="s">
        <v>966</v>
      </c>
      <c r="C226" s="93" t="s">
        <v>967</v>
      </c>
      <c r="D226" s="78" t="s">
        <v>1042</v>
      </c>
      <c r="E226" s="96" t="s">
        <v>1047</v>
      </c>
      <c r="F226" s="16" t="s">
        <v>18</v>
      </c>
      <c r="G226" s="96" t="s">
        <v>1020</v>
      </c>
      <c r="H226" s="60" t="s">
        <v>1048</v>
      </c>
      <c r="I226" s="103" t="s">
        <v>1049</v>
      </c>
      <c r="J226" s="103" t="s">
        <v>973</v>
      </c>
      <c r="K226" s="104">
        <v>9819084843</v>
      </c>
      <c r="L226" s="26" t="s">
        <v>974</v>
      </c>
    </row>
    <row r="227" ht="56.25" spans="1:12">
      <c r="A227" s="9">
        <v>224</v>
      </c>
      <c r="B227" s="61" t="s">
        <v>966</v>
      </c>
      <c r="C227" s="93" t="s">
        <v>967</v>
      </c>
      <c r="D227" s="78" t="s">
        <v>1042</v>
      </c>
      <c r="E227" s="96" t="s">
        <v>1050</v>
      </c>
      <c r="F227" s="16" t="s">
        <v>18</v>
      </c>
      <c r="G227" s="96" t="s">
        <v>1020</v>
      </c>
      <c r="H227" s="15" t="s">
        <v>1051</v>
      </c>
      <c r="I227" s="103" t="s">
        <v>1052</v>
      </c>
      <c r="J227" s="103" t="s">
        <v>973</v>
      </c>
      <c r="K227" s="104">
        <v>9819084843</v>
      </c>
      <c r="L227" s="26" t="s">
        <v>974</v>
      </c>
    </row>
    <row r="228" ht="36" spans="1:12">
      <c r="A228" s="9">
        <v>225</v>
      </c>
      <c r="B228" s="61" t="s">
        <v>966</v>
      </c>
      <c r="C228" s="93" t="s">
        <v>967</v>
      </c>
      <c r="D228" s="78" t="s">
        <v>1053</v>
      </c>
      <c r="E228" s="96" t="s">
        <v>1054</v>
      </c>
      <c r="F228" s="16" t="s">
        <v>18</v>
      </c>
      <c r="G228" s="96" t="s">
        <v>1020</v>
      </c>
      <c r="H228" s="60" t="s">
        <v>1016</v>
      </c>
      <c r="I228" s="102" t="s">
        <v>1017</v>
      </c>
      <c r="J228" s="103" t="s">
        <v>973</v>
      </c>
      <c r="K228" s="104">
        <v>9967177203</v>
      </c>
      <c r="L228" s="26" t="s">
        <v>974</v>
      </c>
    </row>
    <row r="229" ht="18.75" spans="1:12">
      <c r="A229" s="9">
        <v>226</v>
      </c>
      <c r="B229" s="61" t="s">
        <v>966</v>
      </c>
      <c r="C229" s="93" t="s">
        <v>967</v>
      </c>
      <c r="D229" s="78" t="s">
        <v>1055</v>
      </c>
      <c r="E229" s="96" t="s">
        <v>1056</v>
      </c>
      <c r="F229" s="16" t="s">
        <v>18</v>
      </c>
      <c r="G229" s="96" t="s">
        <v>1020</v>
      </c>
      <c r="H229" s="60" t="s">
        <v>1057</v>
      </c>
      <c r="I229" s="102" t="s">
        <v>1058</v>
      </c>
      <c r="J229" s="103" t="s">
        <v>973</v>
      </c>
      <c r="K229" s="104">
        <v>9821419374</v>
      </c>
      <c r="L229" s="26" t="s">
        <v>974</v>
      </c>
    </row>
    <row r="230" ht="36" spans="1:12">
      <c r="A230" s="9">
        <v>227</v>
      </c>
      <c r="B230" s="61" t="s">
        <v>966</v>
      </c>
      <c r="C230" s="93" t="s">
        <v>967</v>
      </c>
      <c r="D230" s="78" t="s">
        <v>1053</v>
      </c>
      <c r="E230" s="96" t="s">
        <v>1059</v>
      </c>
      <c r="F230" s="16" t="s">
        <v>18</v>
      </c>
      <c r="G230" s="96" t="s">
        <v>1020</v>
      </c>
      <c r="H230" s="60" t="s">
        <v>1060</v>
      </c>
      <c r="I230" s="102" t="s">
        <v>1061</v>
      </c>
      <c r="J230" s="103" t="s">
        <v>973</v>
      </c>
      <c r="K230" s="104">
        <v>9321189499</v>
      </c>
      <c r="L230" s="26" t="s">
        <v>974</v>
      </c>
    </row>
    <row r="231" ht="37.5" spans="1:12">
      <c r="A231" s="9">
        <v>228</v>
      </c>
      <c r="B231" s="61" t="s">
        <v>966</v>
      </c>
      <c r="C231" s="93" t="s">
        <v>967</v>
      </c>
      <c r="D231" s="78" t="s">
        <v>1053</v>
      </c>
      <c r="E231" s="96" t="s">
        <v>1062</v>
      </c>
      <c r="F231" s="16" t="s">
        <v>18</v>
      </c>
      <c r="G231" s="96" t="s">
        <v>1020</v>
      </c>
      <c r="H231" s="15" t="s">
        <v>1063</v>
      </c>
      <c r="I231" s="102" t="s">
        <v>1064</v>
      </c>
      <c r="J231" s="103" t="s">
        <v>973</v>
      </c>
      <c r="K231" s="104">
        <v>9619273080</v>
      </c>
      <c r="L231" s="26" t="s">
        <v>974</v>
      </c>
    </row>
    <row r="232" ht="36" spans="1:12">
      <c r="A232" s="9">
        <v>229</v>
      </c>
      <c r="B232" s="61" t="s">
        <v>966</v>
      </c>
      <c r="C232" s="93" t="s">
        <v>967</v>
      </c>
      <c r="D232" s="78" t="s">
        <v>1053</v>
      </c>
      <c r="E232" s="96" t="s">
        <v>1059</v>
      </c>
      <c r="F232" s="16" t="s">
        <v>18</v>
      </c>
      <c r="G232" s="96" t="s">
        <v>1020</v>
      </c>
      <c r="H232" s="15" t="s">
        <v>1065</v>
      </c>
      <c r="I232" s="102" t="s">
        <v>1066</v>
      </c>
      <c r="J232" s="103" t="s">
        <v>973</v>
      </c>
      <c r="K232" s="104">
        <v>8828272783</v>
      </c>
      <c r="L232" s="26" t="s">
        <v>974</v>
      </c>
    </row>
    <row r="233" ht="36" spans="1:12">
      <c r="A233" s="9">
        <v>230</v>
      </c>
      <c r="B233" s="61" t="s">
        <v>966</v>
      </c>
      <c r="C233" s="93" t="s">
        <v>967</v>
      </c>
      <c r="D233" s="78" t="s">
        <v>1067</v>
      </c>
      <c r="E233" s="96" t="s">
        <v>1068</v>
      </c>
      <c r="F233" s="16" t="s">
        <v>18</v>
      </c>
      <c r="G233" s="96" t="s">
        <v>1020</v>
      </c>
      <c r="H233" s="60" t="s">
        <v>1069</v>
      </c>
      <c r="I233" s="102" t="s">
        <v>1070</v>
      </c>
      <c r="J233" s="103" t="s">
        <v>973</v>
      </c>
      <c r="K233" s="104">
        <v>7738666618</v>
      </c>
      <c r="L233" s="26" t="s">
        <v>974</v>
      </c>
    </row>
    <row r="234" ht="36" spans="1:12">
      <c r="A234" s="9">
        <v>231</v>
      </c>
      <c r="B234" s="61" t="s">
        <v>966</v>
      </c>
      <c r="C234" s="93" t="s">
        <v>967</v>
      </c>
      <c r="D234" s="78" t="s">
        <v>1067</v>
      </c>
      <c r="E234" s="96" t="s">
        <v>1071</v>
      </c>
      <c r="F234" s="16" t="s">
        <v>18</v>
      </c>
      <c r="G234" s="96" t="s">
        <v>1020</v>
      </c>
      <c r="H234" s="60" t="s">
        <v>1072</v>
      </c>
      <c r="I234" s="102" t="s">
        <v>1073</v>
      </c>
      <c r="J234" s="103" t="s">
        <v>973</v>
      </c>
      <c r="K234" s="104">
        <v>9867144166</v>
      </c>
      <c r="L234" s="26" t="s">
        <v>974</v>
      </c>
    </row>
    <row r="235" ht="56.25" spans="1:12">
      <c r="A235" s="9">
        <v>232</v>
      </c>
      <c r="B235" s="61" t="s">
        <v>966</v>
      </c>
      <c r="C235" s="93" t="s">
        <v>967</v>
      </c>
      <c r="D235" s="78" t="s">
        <v>1067</v>
      </c>
      <c r="E235" s="96" t="s">
        <v>1074</v>
      </c>
      <c r="F235" s="16" t="s">
        <v>18</v>
      </c>
      <c r="G235" s="96" t="s">
        <v>1020</v>
      </c>
      <c r="H235" s="21" t="s">
        <v>1075</v>
      </c>
      <c r="I235" s="102" t="s">
        <v>1076</v>
      </c>
      <c r="J235" s="103" t="s">
        <v>973</v>
      </c>
      <c r="K235" s="104">
        <v>9969010894</v>
      </c>
      <c r="L235" s="26" t="s">
        <v>974</v>
      </c>
    </row>
    <row r="236" ht="36" spans="1:12">
      <c r="A236" s="9">
        <v>233</v>
      </c>
      <c r="B236" s="61" t="s">
        <v>966</v>
      </c>
      <c r="C236" s="93" t="s">
        <v>967</v>
      </c>
      <c r="D236" s="78" t="s">
        <v>1077</v>
      </c>
      <c r="E236" s="96" t="s">
        <v>1078</v>
      </c>
      <c r="F236" s="16" t="s">
        <v>18</v>
      </c>
      <c r="G236" s="96" t="s">
        <v>1020</v>
      </c>
      <c r="H236" s="60" t="s">
        <v>1079</v>
      </c>
      <c r="I236" s="102" t="s">
        <v>1080</v>
      </c>
      <c r="J236" s="103" t="s">
        <v>973</v>
      </c>
      <c r="K236" s="104">
        <v>9892984184</v>
      </c>
      <c r="L236" s="26" t="s">
        <v>974</v>
      </c>
    </row>
    <row r="237" ht="36" spans="1:12">
      <c r="A237" s="9">
        <v>234</v>
      </c>
      <c r="B237" s="61" t="s">
        <v>966</v>
      </c>
      <c r="C237" s="93" t="s">
        <v>967</v>
      </c>
      <c r="D237" s="78" t="s">
        <v>1081</v>
      </c>
      <c r="E237" s="96" t="s">
        <v>1082</v>
      </c>
      <c r="F237" s="16" t="s">
        <v>18</v>
      </c>
      <c r="G237" s="96" t="s">
        <v>1083</v>
      </c>
      <c r="H237" s="60" t="s">
        <v>1084</v>
      </c>
      <c r="I237" s="102" t="s">
        <v>1085</v>
      </c>
      <c r="J237" s="103" t="s">
        <v>973</v>
      </c>
      <c r="K237" s="104">
        <v>9702553458</v>
      </c>
      <c r="L237" s="26" t="s">
        <v>974</v>
      </c>
    </row>
    <row r="238" ht="36" spans="1:12">
      <c r="A238" s="9">
        <v>235</v>
      </c>
      <c r="B238" s="61" t="s">
        <v>966</v>
      </c>
      <c r="C238" s="93" t="s">
        <v>967</v>
      </c>
      <c r="D238" s="78" t="s">
        <v>1081</v>
      </c>
      <c r="E238" s="96" t="s">
        <v>1086</v>
      </c>
      <c r="F238" s="16" t="s">
        <v>18</v>
      </c>
      <c r="G238" s="96" t="s">
        <v>1044</v>
      </c>
      <c r="H238" s="60" t="s">
        <v>1087</v>
      </c>
      <c r="I238" s="102" t="s">
        <v>1088</v>
      </c>
      <c r="J238" s="103" t="s">
        <v>973</v>
      </c>
      <c r="K238" s="104">
        <v>9870800898</v>
      </c>
      <c r="L238" s="26" t="s">
        <v>974</v>
      </c>
    </row>
    <row r="239" ht="36" spans="1:12">
      <c r="A239" s="9">
        <v>236</v>
      </c>
      <c r="B239" s="61" t="s">
        <v>966</v>
      </c>
      <c r="C239" s="93" t="s">
        <v>967</v>
      </c>
      <c r="D239" s="78" t="s">
        <v>1081</v>
      </c>
      <c r="E239" s="96" t="s">
        <v>1089</v>
      </c>
      <c r="F239" s="16" t="s">
        <v>18</v>
      </c>
      <c r="G239" s="96" t="s">
        <v>1020</v>
      </c>
      <c r="H239" s="60" t="s">
        <v>1090</v>
      </c>
      <c r="I239" s="102" t="s">
        <v>1091</v>
      </c>
      <c r="J239" s="103" t="s">
        <v>973</v>
      </c>
      <c r="K239" s="104">
        <v>9892772458</v>
      </c>
      <c r="L239" s="26" t="s">
        <v>974</v>
      </c>
    </row>
    <row r="240" ht="36" spans="1:12">
      <c r="A240" s="9">
        <v>237</v>
      </c>
      <c r="B240" s="61" t="s">
        <v>966</v>
      </c>
      <c r="C240" s="93" t="s">
        <v>967</v>
      </c>
      <c r="D240" s="78" t="s">
        <v>1081</v>
      </c>
      <c r="E240" s="96" t="s">
        <v>1092</v>
      </c>
      <c r="F240" s="16" t="s">
        <v>18</v>
      </c>
      <c r="G240" s="96" t="s">
        <v>1093</v>
      </c>
      <c r="H240" s="15" t="s">
        <v>1094</v>
      </c>
      <c r="I240" s="102" t="s">
        <v>1095</v>
      </c>
      <c r="J240" s="103" t="s">
        <v>973</v>
      </c>
      <c r="K240" s="104">
        <v>7666711744</v>
      </c>
      <c r="L240" s="26" t="s">
        <v>974</v>
      </c>
    </row>
    <row r="241" ht="36" spans="1:12">
      <c r="A241" s="9">
        <v>238</v>
      </c>
      <c r="B241" s="61" t="s">
        <v>966</v>
      </c>
      <c r="C241" s="93" t="s">
        <v>967</v>
      </c>
      <c r="D241" s="78" t="s">
        <v>1096</v>
      </c>
      <c r="E241" s="96" t="s">
        <v>1097</v>
      </c>
      <c r="F241" s="16" t="s">
        <v>18</v>
      </c>
      <c r="G241" s="96" t="s">
        <v>1020</v>
      </c>
      <c r="H241" s="60" t="s">
        <v>1098</v>
      </c>
      <c r="I241" s="102" t="s">
        <v>1099</v>
      </c>
      <c r="J241" s="103" t="s">
        <v>973</v>
      </c>
      <c r="K241" s="104">
        <v>8879784794</v>
      </c>
      <c r="L241" s="26" t="s">
        <v>974</v>
      </c>
    </row>
    <row r="242" ht="36" spans="1:12">
      <c r="A242" s="9">
        <v>239</v>
      </c>
      <c r="B242" s="61" t="s">
        <v>966</v>
      </c>
      <c r="C242" s="93" t="s">
        <v>967</v>
      </c>
      <c r="D242" s="78" t="s">
        <v>1100</v>
      </c>
      <c r="E242" s="96" t="s">
        <v>1101</v>
      </c>
      <c r="F242" s="16" t="s">
        <v>18</v>
      </c>
      <c r="G242" s="96" t="s">
        <v>1020</v>
      </c>
      <c r="H242" s="60" t="s">
        <v>1102</v>
      </c>
      <c r="I242" s="102" t="s">
        <v>1103</v>
      </c>
      <c r="J242" s="103" t="s">
        <v>973</v>
      </c>
      <c r="K242" s="104">
        <v>9096265207</v>
      </c>
      <c r="L242" s="26" t="s">
        <v>974</v>
      </c>
    </row>
    <row r="243" ht="56.25" spans="1:12">
      <c r="A243" s="9">
        <v>240</v>
      </c>
      <c r="B243" s="61" t="s">
        <v>966</v>
      </c>
      <c r="C243" s="93" t="s">
        <v>967</v>
      </c>
      <c r="D243" s="78" t="s">
        <v>1100</v>
      </c>
      <c r="E243" s="96" t="s">
        <v>1104</v>
      </c>
      <c r="F243" s="16" t="s">
        <v>18</v>
      </c>
      <c r="G243" s="96" t="s">
        <v>1020</v>
      </c>
      <c r="H243" s="21" t="s">
        <v>1105</v>
      </c>
      <c r="I243" s="102" t="s">
        <v>1106</v>
      </c>
      <c r="J243" s="103" t="s">
        <v>973</v>
      </c>
      <c r="K243" s="104">
        <v>9773403367</v>
      </c>
      <c r="L243" s="26" t="s">
        <v>974</v>
      </c>
    </row>
    <row r="244" ht="37.5" spans="1:12">
      <c r="A244" s="9">
        <v>241</v>
      </c>
      <c r="B244" s="61" t="s">
        <v>966</v>
      </c>
      <c r="C244" s="93" t="s">
        <v>967</v>
      </c>
      <c r="D244" s="78" t="s">
        <v>1100</v>
      </c>
      <c r="E244" s="96" t="s">
        <v>1107</v>
      </c>
      <c r="F244" s="16" t="s">
        <v>18</v>
      </c>
      <c r="G244" s="96" t="s">
        <v>1108</v>
      </c>
      <c r="H244" s="60" t="s">
        <v>1109</v>
      </c>
      <c r="I244" s="102" t="s">
        <v>1110</v>
      </c>
      <c r="J244" s="103" t="s">
        <v>973</v>
      </c>
      <c r="K244" s="104">
        <v>9869558883</v>
      </c>
      <c r="L244" s="26" t="s">
        <v>974</v>
      </c>
    </row>
    <row r="245" ht="37.5" spans="1:12">
      <c r="A245" s="9">
        <v>242</v>
      </c>
      <c r="B245" s="61" t="s">
        <v>966</v>
      </c>
      <c r="C245" s="93" t="s">
        <v>967</v>
      </c>
      <c r="D245" s="78" t="s">
        <v>1111</v>
      </c>
      <c r="E245" s="46" t="s">
        <v>1112</v>
      </c>
      <c r="F245" s="16" t="s">
        <v>18</v>
      </c>
      <c r="G245" s="46" t="s">
        <v>1113</v>
      </c>
      <c r="H245" s="21" t="s">
        <v>1114</v>
      </c>
      <c r="I245" s="102" t="s">
        <v>1115</v>
      </c>
      <c r="J245" s="103" t="s">
        <v>973</v>
      </c>
      <c r="K245" s="104">
        <v>9819559226</v>
      </c>
      <c r="L245" s="26" t="s">
        <v>974</v>
      </c>
    </row>
    <row r="246" ht="37.5" spans="1:12">
      <c r="A246" s="9">
        <v>243</v>
      </c>
      <c r="B246" s="61" t="s">
        <v>966</v>
      </c>
      <c r="C246" s="93" t="s">
        <v>967</v>
      </c>
      <c r="D246" s="78" t="s">
        <v>1116</v>
      </c>
      <c r="E246" s="96" t="s">
        <v>1117</v>
      </c>
      <c r="F246" s="16" t="s">
        <v>18</v>
      </c>
      <c r="G246" s="96" t="s">
        <v>1020</v>
      </c>
      <c r="H246" s="60" t="s">
        <v>1118</v>
      </c>
      <c r="I246" s="102" t="s">
        <v>1119</v>
      </c>
      <c r="J246" s="103" t="s">
        <v>973</v>
      </c>
      <c r="K246" s="104">
        <v>9860433646</v>
      </c>
      <c r="L246" s="26" t="s">
        <v>974</v>
      </c>
    </row>
    <row r="247" ht="36" spans="1:12">
      <c r="A247" s="9">
        <v>244</v>
      </c>
      <c r="B247" s="61" t="s">
        <v>966</v>
      </c>
      <c r="C247" s="93" t="s">
        <v>967</v>
      </c>
      <c r="D247" s="78" t="s">
        <v>1116</v>
      </c>
      <c r="E247" s="96" t="s">
        <v>1120</v>
      </c>
      <c r="F247" s="16" t="s">
        <v>18</v>
      </c>
      <c r="G247" s="96" t="s">
        <v>1020</v>
      </c>
      <c r="H247" s="15" t="s">
        <v>1121</v>
      </c>
      <c r="I247" s="102" t="s">
        <v>1122</v>
      </c>
      <c r="J247" s="103" t="s">
        <v>973</v>
      </c>
      <c r="K247" s="104">
        <v>9869257447</v>
      </c>
      <c r="L247" s="26" t="s">
        <v>974</v>
      </c>
    </row>
    <row r="248" ht="37.5" spans="1:12">
      <c r="A248" s="9">
        <v>245</v>
      </c>
      <c r="B248" s="61" t="s">
        <v>966</v>
      </c>
      <c r="C248" s="93" t="s">
        <v>967</v>
      </c>
      <c r="D248" s="78" t="s">
        <v>1123</v>
      </c>
      <c r="E248" s="96" t="s">
        <v>1117</v>
      </c>
      <c r="F248" s="16" t="s">
        <v>18</v>
      </c>
      <c r="G248" s="96" t="s">
        <v>1020</v>
      </c>
      <c r="H248" s="15" t="s">
        <v>1124</v>
      </c>
      <c r="I248" s="102" t="s">
        <v>1125</v>
      </c>
      <c r="J248" s="103" t="s">
        <v>973</v>
      </c>
      <c r="K248" s="104">
        <v>8450940010</v>
      </c>
      <c r="L248" s="26" t="s">
        <v>974</v>
      </c>
    </row>
    <row r="249" ht="36" spans="1:12">
      <c r="A249" s="9">
        <v>246</v>
      </c>
      <c r="B249" s="61" t="s">
        <v>966</v>
      </c>
      <c r="C249" s="93" t="s">
        <v>967</v>
      </c>
      <c r="D249" s="78" t="s">
        <v>1126</v>
      </c>
      <c r="E249" s="96" t="s">
        <v>1127</v>
      </c>
      <c r="F249" s="16" t="s">
        <v>18</v>
      </c>
      <c r="G249" s="96" t="s">
        <v>1044</v>
      </c>
      <c r="H249" s="60" t="s">
        <v>1128</v>
      </c>
      <c r="I249" s="102" t="s">
        <v>1129</v>
      </c>
      <c r="J249" s="103" t="s">
        <v>973</v>
      </c>
      <c r="K249" s="104">
        <v>8149347699</v>
      </c>
      <c r="L249" s="26" t="s">
        <v>974</v>
      </c>
    </row>
    <row r="250" ht="36" spans="1:12">
      <c r="A250" s="9">
        <v>247</v>
      </c>
      <c r="B250" s="61" t="s">
        <v>966</v>
      </c>
      <c r="C250" s="93" t="s">
        <v>967</v>
      </c>
      <c r="D250" s="78" t="s">
        <v>1126</v>
      </c>
      <c r="E250" s="96" t="s">
        <v>1130</v>
      </c>
      <c r="F250" s="16" t="s">
        <v>18</v>
      </c>
      <c r="G250" s="96" t="s">
        <v>1020</v>
      </c>
      <c r="H250" s="60" t="s">
        <v>1131</v>
      </c>
      <c r="I250" s="102" t="s">
        <v>1132</v>
      </c>
      <c r="J250" s="103" t="s">
        <v>973</v>
      </c>
      <c r="K250" s="104">
        <v>9890530594</v>
      </c>
      <c r="L250" s="26" t="s">
        <v>974</v>
      </c>
    </row>
    <row r="251" ht="37.5" spans="1:12">
      <c r="A251" s="9">
        <v>248</v>
      </c>
      <c r="B251" s="61" t="s">
        <v>966</v>
      </c>
      <c r="C251" s="93" t="s">
        <v>967</v>
      </c>
      <c r="D251" s="78" t="s">
        <v>1126</v>
      </c>
      <c r="E251" s="96" t="s">
        <v>1130</v>
      </c>
      <c r="F251" s="16" t="s">
        <v>18</v>
      </c>
      <c r="G251" s="96" t="s">
        <v>1020</v>
      </c>
      <c r="H251" s="60" t="s">
        <v>1133</v>
      </c>
      <c r="I251" s="102" t="s">
        <v>1134</v>
      </c>
      <c r="J251" s="103" t="s">
        <v>973</v>
      </c>
      <c r="K251" s="104">
        <v>8898354596</v>
      </c>
      <c r="L251" s="26" t="s">
        <v>974</v>
      </c>
    </row>
    <row r="252" ht="36" spans="1:12">
      <c r="A252" s="9">
        <v>249</v>
      </c>
      <c r="B252" s="61" t="s">
        <v>966</v>
      </c>
      <c r="C252" s="93" t="s">
        <v>967</v>
      </c>
      <c r="D252" s="78" t="s">
        <v>1126</v>
      </c>
      <c r="E252" s="96" t="s">
        <v>1135</v>
      </c>
      <c r="F252" s="16" t="s">
        <v>18</v>
      </c>
      <c r="G252" s="96" t="s">
        <v>1020</v>
      </c>
      <c r="H252" s="15" t="s">
        <v>1136</v>
      </c>
      <c r="I252" s="102" t="s">
        <v>1137</v>
      </c>
      <c r="J252" s="103" t="s">
        <v>973</v>
      </c>
      <c r="K252" s="104">
        <v>8850481046</v>
      </c>
      <c r="L252" s="26" t="s">
        <v>974</v>
      </c>
    </row>
    <row r="253" ht="36" spans="1:12">
      <c r="A253" s="9">
        <v>250</v>
      </c>
      <c r="B253" s="61" t="s">
        <v>966</v>
      </c>
      <c r="C253" s="93" t="s">
        <v>967</v>
      </c>
      <c r="D253" s="78" t="s">
        <v>1138</v>
      </c>
      <c r="E253" s="96" t="s">
        <v>1139</v>
      </c>
      <c r="F253" s="16" t="s">
        <v>18</v>
      </c>
      <c r="G253" s="96" t="s">
        <v>1020</v>
      </c>
      <c r="H253" s="15" t="s">
        <v>1140</v>
      </c>
      <c r="I253" s="102" t="s">
        <v>1141</v>
      </c>
      <c r="J253" s="103" t="s">
        <v>973</v>
      </c>
      <c r="K253" s="104">
        <v>9221552899</v>
      </c>
      <c r="L253" s="26" t="s">
        <v>974</v>
      </c>
    </row>
    <row r="254" ht="36" spans="1:12">
      <c r="A254" s="9">
        <v>251</v>
      </c>
      <c r="B254" s="61" t="s">
        <v>966</v>
      </c>
      <c r="C254" s="93" t="s">
        <v>967</v>
      </c>
      <c r="D254" s="78" t="s">
        <v>1077</v>
      </c>
      <c r="E254" s="46" t="s">
        <v>1142</v>
      </c>
      <c r="F254" s="16" t="s">
        <v>18</v>
      </c>
      <c r="G254" s="96" t="s">
        <v>1020</v>
      </c>
      <c r="H254" s="15" t="s">
        <v>1143</v>
      </c>
      <c r="I254" s="102" t="s">
        <v>1144</v>
      </c>
      <c r="J254" s="103" t="s">
        <v>973</v>
      </c>
      <c r="K254" s="104">
        <v>9819788367</v>
      </c>
      <c r="L254" s="26" t="s">
        <v>974</v>
      </c>
    </row>
    <row r="255" ht="37.5" spans="1:12">
      <c r="A255" s="9">
        <v>252</v>
      </c>
      <c r="B255" s="97" t="s">
        <v>966</v>
      </c>
      <c r="C255" s="10" t="s">
        <v>1145</v>
      </c>
      <c r="D255" s="66" t="s">
        <v>1146</v>
      </c>
      <c r="E255" s="45" t="s">
        <v>1147</v>
      </c>
      <c r="F255" s="98" t="s">
        <v>18</v>
      </c>
      <c r="G255" s="45" t="s">
        <v>1148</v>
      </c>
      <c r="H255" s="45" t="s">
        <v>1149</v>
      </c>
      <c r="I255" s="105" t="s">
        <v>1150</v>
      </c>
      <c r="J255" s="66" t="s">
        <v>1151</v>
      </c>
      <c r="K255" s="9">
        <v>7972269648</v>
      </c>
      <c r="L255" s="9" t="s">
        <v>974</v>
      </c>
    </row>
    <row r="256" ht="18.75" spans="1:12">
      <c r="A256" s="9">
        <v>253</v>
      </c>
      <c r="B256" s="99" t="s">
        <v>966</v>
      </c>
      <c r="C256" s="13" t="s">
        <v>1145</v>
      </c>
      <c r="D256" s="68" t="s">
        <v>1146</v>
      </c>
      <c r="E256" s="19" t="s">
        <v>1152</v>
      </c>
      <c r="F256" s="16" t="s">
        <v>18</v>
      </c>
      <c r="G256" s="15" t="s">
        <v>1153</v>
      </c>
      <c r="H256" s="15" t="s">
        <v>1154</v>
      </c>
      <c r="I256" s="15" t="s">
        <v>1155</v>
      </c>
      <c r="J256" s="26" t="s">
        <v>1156</v>
      </c>
      <c r="K256" s="26">
        <v>9552943022</v>
      </c>
      <c r="L256" s="26" t="s">
        <v>611</v>
      </c>
    </row>
    <row r="257" ht="18.75" spans="1:12">
      <c r="A257" s="9">
        <v>254</v>
      </c>
      <c r="B257" s="99" t="s">
        <v>966</v>
      </c>
      <c r="C257" s="13" t="s">
        <v>1145</v>
      </c>
      <c r="D257" s="68" t="s">
        <v>1146</v>
      </c>
      <c r="E257" s="19" t="s">
        <v>1157</v>
      </c>
      <c r="F257" s="16" t="s">
        <v>18</v>
      </c>
      <c r="G257" s="15" t="s">
        <v>246</v>
      </c>
      <c r="H257" s="15" t="s">
        <v>1158</v>
      </c>
      <c r="I257" s="15" t="s">
        <v>1159</v>
      </c>
      <c r="J257" s="26" t="s">
        <v>1156</v>
      </c>
      <c r="K257" s="26">
        <v>8446553634</v>
      </c>
      <c r="L257" s="26" t="s">
        <v>611</v>
      </c>
    </row>
    <row r="258" ht="18.75" spans="1:12">
      <c r="A258" s="9">
        <v>255</v>
      </c>
      <c r="B258" s="99" t="s">
        <v>966</v>
      </c>
      <c r="C258" s="13" t="s">
        <v>1145</v>
      </c>
      <c r="D258" s="68" t="s">
        <v>1146</v>
      </c>
      <c r="E258" s="19" t="s">
        <v>1157</v>
      </c>
      <c r="F258" s="16" t="s">
        <v>18</v>
      </c>
      <c r="G258" s="15" t="s">
        <v>246</v>
      </c>
      <c r="H258" s="15" t="s">
        <v>1160</v>
      </c>
      <c r="I258" s="15" t="s">
        <v>1159</v>
      </c>
      <c r="J258" s="26" t="s">
        <v>1156</v>
      </c>
      <c r="K258" s="26">
        <v>8446553634</v>
      </c>
      <c r="L258" s="26" t="s">
        <v>1161</v>
      </c>
    </row>
    <row r="259" ht="18.75" spans="1:12">
      <c r="A259" s="9">
        <v>256</v>
      </c>
      <c r="B259" s="99" t="s">
        <v>966</v>
      </c>
      <c r="C259" s="13" t="s">
        <v>1145</v>
      </c>
      <c r="D259" s="68" t="s">
        <v>1146</v>
      </c>
      <c r="E259" s="19" t="s">
        <v>1162</v>
      </c>
      <c r="F259" s="16" t="s">
        <v>18</v>
      </c>
      <c r="G259" s="15" t="s">
        <v>246</v>
      </c>
      <c r="H259" s="15" t="s">
        <v>1163</v>
      </c>
      <c r="I259" s="15" t="s">
        <v>1164</v>
      </c>
      <c r="J259" s="26" t="s">
        <v>1165</v>
      </c>
      <c r="K259" s="26">
        <v>9309802973</v>
      </c>
      <c r="L259" s="26" t="s">
        <v>611</v>
      </c>
    </row>
    <row r="260" ht="37.5" spans="1:12">
      <c r="A260" s="9">
        <v>257</v>
      </c>
      <c r="B260" s="99" t="s">
        <v>966</v>
      </c>
      <c r="C260" s="13" t="s">
        <v>1145</v>
      </c>
      <c r="D260" s="68" t="s">
        <v>1146</v>
      </c>
      <c r="E260" s="19" t="s">
        <v>1166</v>
      </c>
      <c r="F260" s="16" t="s">
        <v>18</v>
      </c>
      <c r="G260" s="15" t="s">
        <v>259</v>
      </c>
      <c r="H260" s="15" t="s">
        <v>1167</v>
      </c>
      <c r="I260" s="15" t="s">
        <v>1168</v>
      </c>
      <c r="J260" s="26" t="s">
        <v>1156</v>
      </c>
      <c r="K260" s="26">
        <v>9767755777</v>
      </c>
      <c r="L260" s="26" t="s">
        <v>611</v>
      </c>
    </row>
    <row r="261" ht="37.5" spans="1:12">
      <c r="A261" s="9">
        <v>258</v>
      </c>
      <c r="B261" s="99" t="s">
        <v>966</v>
      </c>
      <c r="C261" s="13" t="s">
        <v>1145</v>
      </c>
      <c r="D261" s="68" t="s">
        <v>1146</v>
      </c>
      <c r="E261" s="19" t="s">
        <v>1166</v>
      </c>
      <c r="F261" s="16" t="s">
        <v>18</v>
      </c>
      <c r="G261" s="15" t="s">
        <v>259</v>
      </c>
      <c r="H261" s="15" t="s">
        <v>1169</v>
      </c>
      <c r="I261" s="15" t="s">
        <v>1168</v>
      </c>
      <c r="J261" s="26" t="s">
        <v>1156</v>
      </c>
      <c r="K261" s="26">
        <v>9767755777</v>
      </c>
      <c r="L261" s="26" t="s">
        <v>1161</v>
      </c>
    </row>
    <row r="262" ht="18.75" spans="1:12">
      <c r="A262" s="9">
        <v>259</v>
      </c>
      <c r="B262" s="99" t="s">
        <v>966</v>
      </c>
      <c r="C262" s="13" t="s">
        <v>1145</v>
      </c>
      <c r="D262" s="68" t="s">
        <v>1146</v>
      </c>
      <c r="E262" s="19" t="s">
        <v>1170</v>
      </c>
      <c r="F262" s="16" t="s">
        <v>18</v>
      </c>
      <c r="G262" s="15" t="s">
        <v>259</v>
      </c>
      <c r="H262" s="21" t="s">
        <v>1171</v>
      </c>
      <c r="I262" s="15" t="s">
        <v>1172</v>
      </c>
      <c r="J262" s="26" t="s">
        <v>1165</v>
      </c>
      <c r="K262" s="26">
        <v>9657962915</v>
      </c>
      <c r="L262" s="26" t="s">
        <v>611</v>
      </c>
    </row>
    <row r="263" ht="18.75" spans="1:12">
      <c r="A263" s="9">
        <v>260</v>
      </c>
      <c r="B263" s="106" t="s">
        <v>966</v>
      </c>
      <c r="C263" s="107" t="s">
        <v>1145</v>
      </c>
      <c r="D263" s="108" t="s">
        <v>1146</v>
      </c>
      <c r="E263" s="109" t="s">
        <v>1173</v>
      </c>
      <c r="F263" s="16" t="s">
        <v>18</v>
      </c>
      <c r="G263" s="109" t="s">
        <v>259</v>
      </c>
      <c r="H263" s="109" t="s">
        <v>1174</v>
      </c>
      <c r="I263" s="15" t="s">
        <v>1175</v>
      </c>
      <c r="J263" s="26" t="s">
        <v>1176</v>
      </c>
      <c r="K263" s="26">
        <v>9284621365</v>
      </c>
      <c r="L263" s="26" t="s">
        <v>611</v>
      </c>
    </row>
    <row r="264" ht="18.75" spans="1:12">
      <c r="A264" s="9">
        <v>261</v>
      </c>
      <c r="B264" s="99" t="s">
        <v>966</v>
      </c>
      <c r="C264" s="13" t="s">
        <v>1145</v>
      </c>
      <c r="D264" s="68" t="s">
        <v>1146</v>
      </c>
      <c r="E264" s="19" t="s">
        <v>1177</v>
      </c>
      <c r="F264" s="16" t="s">
        <v>18</v>
      </c>
      <c r="G264" s="15" t="s">
        <v>259</v>
      </c>
      <c r="H264" s="15" t="s">
        <v>1178</v>
      </c>
      <c r="I264" s="15" t="s">
        <v>1179</v>
      </c>
      <c r="J264" s="26" t="s">
        <v>1176</v>
      </c>
      <c r="K264" s="26">
        <v>8788119950</v>
      </c>
      <c r="L264" s="26" t="s">
        <v>611</v>
      </c>
    </row>
    <row r="265" ht="18.75" spans="1:12">
      <c r="A265" s="9">
        <v>262</v>
      </c>
      <c r="B265" s="99" t="s">
        <v>966</v>
      </c>
      <c r="C265" s="13" t="s">
        <v>1145</v>
      </c>
      <c r="D265" s="68" t="s">
        <v>1146</v>
      </c>
      <c r="E265" s="19" t="s">
        <v>1177</v>
      </c>
      <c r="F265" s="16" t="s">
        <v>18</v>
      </c>
      <c r="G265" s="15" t="s">
        <v>259</v>
      </c>
      <c r="H265" s="15" t="s">
        <v>1180</v>
      </c>
      <c r="I265" s="15" t="s">
        <v>1179</v>
      </c>
      <c r="J265" s="26" t="s">
        <v>1176</v>
      </c>
      <c r="K265" s="26">
        <v>8788119950</v>
      </c>
      <c r="L265" s="26" t="s">
        <v>1161</v>
      </c>
    </row>
    <row r="266" ht="18.75" spans="1:12">
      <c r="A266" s="9">
        <v>263</v>
      </c>
      <c r="B266" s="99" t="s">
        <v>966</v>
      </c>
      <c r="C266" s="13" t="s">
        <v>1145</v>
      </c>
      <c r="D266" s="68" t="s">
        <v>1146</v>
      </c>
      <c r="E266" s="19" t="s">
        <v>1181</v>
      </c>
      <c r="F266" s="16" t="s">
        <v>18</v>
      </c>
      <c r="G266" s="15" t="s">
        <v>259</v>
      </c>
      <c r="H266" s="15" t="s">
        <v>1182</v>
      </c>
      <c r="I266" s="15" t="s">
        <v>1183</v>
      </c>
      <c r="J266" s="26" t="s">
        <v>1156</v>
      </c>
      <c r="K266" s="26">
        <v>9049325500</v>
      </c>
      <c r="L266" s="26" t="s">
        <v>611</v>
      </c>
    </row>
    <row r="267" ht="18.75" spans="1:12">
      <c r="A267" s="9">
        <v>264</v>
      </c>
      <c r="B267" s="99" t="s">
        <v>966</v>
      </c>
      <c r="C267" s="13" t="s">
        <v>1145</v>
      </c>
      <c r="D267" s="68" t="s">
        <v>1146</v>
      </c>
      <c r="E267" s="19" t="s">
        <v>1184</v>
      </c>
      <c r="F267" s="16" t="s">
        <v>18</v>
      </c>
      <c r="G267" s="15" t="s">
        <v>259</v>
      </c>
      <c r="H267" s="15" t="s">
        <v>1185</v>
      </c>
      <c r="I267" s="15" t="s">
        <v>1186</v>
      </c>
      <c r="J267" s="26" t="s">
        <v>1165</v>
      </c>
      <c r="K267" s="26">
        <v>9527488816</v>
      </c>
      <c r="L267" s="26" t="s">
        <v>611</v>
      </c>
    </row>
    <row r="268" ht="18.75" spans="1:12">
      <c r="A268" s="9">
        <v>265</v>
      </c>
      <c r="B268" s="99" t="s">
        <v>966</v>
      </c>
      <c r="C268" s="13" t="s">
        <v>1145</v>
      </c>
      <c r="D268" s="68" t="s">
        <v>1146</v>
      </c>
      <c r="E268" s="19" t="s">
        <v>1187</v>
      </c>
      <c r="F268" s="16" t="s">
        <v>18</v>
      </c>
      <c r="G268" s="15" t="s">
        <v>259</v>
      </c>
      <c r="H268" s="15" t="s">
        <v>1188</v>
      </c>
      <c r="I268" s="15" t="s">
        <v>1189</v>
      </c>
      <c r="J268" s="26" t="s">
        <v>1190</v>
      </c>
      <c r="K268" s="26">
        <v>9423371621</v>
      </c>
      <c r="L268" s="26" t="s">
        <v>611</v>
      </c>
    </row>
    <row r="269" ht="18.75" spans="1:12">
      <c r="A269" s="9">
        <v>266</v>
      </c>
      <c r="B269" s="99" t="s">
        <v>966</v>
      </c>
      <c r="C269" s="13" t="s">
        <v>1145</v>
      </c>
      <c r="D269" s="68" t="s">
        <v>1146</v>
      </c>
      <c r="E269" s="19" t="s">
        <v>1191</v>
      </c>
      <c r="F269" s="16" t="s">
        <v>18</v>
      </c>
      <c r="G269" s="15" t="s">
        <v>259</v>
      </c>
      <c r="H269" s="15" t="s">
        <v>1192</v>
      </c>
      <c r="I269" s="15" t="s">
        <v>1193</v>
      </c>
      <c r="J269" s="26" t="s">
        <v>1176</v>
      </c>
      <c r="K269" s="26">
        <v>9422280792</v>
      </c>
      <c r="L269" s="26" t="s">
        <v>611</v>
      </c>
    </row>
    <row r="270" ht="18.75" spans="1:12">
      <c r="A270" s="9">
        <v>267</v>
      </c>
      <c r="B270" s="99" t="s">
        <v>966</v>
      </c>
      <c r="C270" s="13" t="s">
        <v>1145</v>
      </c>
      <c r="D270" s="68" t="s">
        <v>1146</v>
      </c>
      <c r="E270" s="19" t="s">
        <v>1191</v>
      </c>
      <c r="F270" s="16" t="s">
        <v>18</v>
      </c>
      <c r="G270" s="15" t="s">
        <v>259</v>
      </c>
      <c r="H270" s="15" t="s">
        <v>1194</v>
      </c>
      <c r="I270" s="15" t="s">
        <v>1193</v>
      </c>
      <c r="J270" s="26" t="s">
        <v>1176</v>
      </c>
      <c r="K270" s="26">
        <v>9422280792</v>
      </c>
      <c r="L270" s="26" t="s">
        <v>1161</v>
      </c>
    </row>
    <row r="271" ht="18.75" spans="1:12">
      <c r="A271" s="9">
        <v>268</v>
      </c>
      <c r="B271" s="99" t="s">
        <v>966</v>
      </c>
      <c r="C271" s="13" t="s">
        <v>1145</v>
      </c>
      <c r="D271" s="68" t="s">
        <v>1146</v>
      </c>
      <c r="E271" s="19" t="s">
        <v>1195</v>
      </c>
      <c r="F271" s="16" t="s">
        <v>18</v>
      </c>
      <c r="G271" s="15" t="s">
        <v>259</v>
      </c>
      <c r="H271" s="15" t="s">
        <v>1196</v>
      </c>
      <c r="I271" s="15" t="s">
        <v>1197</v>
      </c>
      <c r="J271" s="26" t="s">
        <v>1198</v>
      </c>
      <c r="K271" s="26">
        <v>8975423012</v>
      </c>
      <c r="L271" s="26" t="s">
        <v>611</v>
      </c>
    </row>
    <row r="272" ht="37.5" spans="1:12">
      <c r="A272" s="9">
        <v>269</v>
      </c>
      <c r="B272" s="61" t="s">
        <v>966</v>
      </c>
      <c r="C272" s="13" t="s">
        <v>1199</v>
      </c>
      <c r="D272" s="14" t="s">
        <v>1200</v>
      </c>
      <c r="E272" s="110" t="s">
        <v>1201</v>
      </c>
      <c r="F272" s="16" t="s">
        <v>18</v>
      </c>
      <c r="G272" s="111" t="s">
        <v>1202</v>
      </c>
      <c r="H272" s="110" t="s">
        <v>1203</v>
      </c>
      <c r="I272" s="110" t="s">
        <v>1204</v>
      </c>
      <c r="J272" s="110" t="s">
        <v>1165</v>
      </c>
      <c r="K272" s="113" t="s">
        <v>1205</v>
      </c>
      <c r="L272" s="113" t="s">
        <v>328</v>
      </c>
    </row>
    <row r="273" ht="56.25" spans="1:12">
      <c r="A273" s="9">
        <v>270</v>
      </c>
      <c r="B273" s="61" t="s">
        <v>966</v>
      </c>
      <c r="C273" s="13" t="s">
        <v>1199</v>
      </c>
      <c r="D273" s="14" t="s">
        <v>1200</v>
      </c>
      <c r="E273" s="60" t="s">
        <v>1206</v>
      </c>
      <c r="F273" s="16" t="s">
        <v>18</v>
      </c>
      <c r="G273" s="111" t="s">
        <v>1207</v>
      </c>
      <c r="H273" s="110" t="s">
        <v>1208</v>
      </c>
      <c r="I273" s="110" t="s">
        <v>1209</v>
      </c>
      <c r="J273" s="110" t="s">
        <v>1210</v>
      </c>
      <c r="K273" s="113">
        <v>8237268690</v>
      </c>
      <c r="L273" s="113" t="s">
        <v>328</v>
      </c>
    </row>
    <row r="274" ht="18.75" spans="1:12">
      <c r="A274" s="9">
        <v>271</v>
      </c>
      <c r="B274" s="61" t="s">
        <v>966</v>
      </c>
      <c r="C274" s="13" t="s">
        <v>1199</v>
      </c>
      <c r="D274" s="14" t="s">
        <v>1200</v>
      </c>
      <c r="E274" s="60" t="s">
        <v>1211</v>
      </c>
      <c r="F274" s="16" t="s">
        <v>18</v>
      </c>
      <c r="G274" s="111" t="s">
        <v>1212</v>
      </c>
      <c r="H274" s="110" t="s">
        <v>1213</v>
      </c>
      <c r="I274" s="110" t="s">
        <v>1214</v>
      </c>
      <c r="J274" s="110" t="s">
        <v>1165</v>
      </c>
      <c r="K274" s="113">
        <v>9028131121</v>
      </c>
      <c r="L274" s="113" t="s">
        <v>328</v>
      </c>
    </row>
    <row r="275" ht="37.5" spans="1:12">
      <c r="A275" s="9">
        <v>272</v>
      </c>
      <c r="B275" s="61" t="s">
        <v>966</v>
      </c>
      <c r="C275" s="13" t="s">
        <v>1199</v>
      </c>
      <c r="D275" s="14" t="s">
        <v>1200</v>
      </c>
      <c r="E275" s="110" t="s">
        <v>1215</v>
      </c>
      <c r="F275" s="16" t="s">
        <v>18</v>
      </c>
      <c r="G275" s="111" t="s">
        <v>1216</v>
      </c>
      <c r="H275" s="110" t="s">
        <v>1217</v>
      </c>
      <c r="I275" s="110" t="s">
        <v>1218</v>
      </c>
      <c r="J275" s="110" t="s">
        <v>1165</v>
      </c>
      <c r="K275" s="113">
        <v>9423594326</v>
      </c>
      <c r="L275" s="113" t="s">
        <v>328</v>
      </c>
    </row>
    <row r="276" ht="18.75" spans="1:12">
      <c r="A276" s="9">
        <v>273</v>
      </c>
      <c r="B276" s="61" t="s">
        <v>966</v>
      </c>
      <c r="C276" s="13" t="s">
        <v>1199</v>
      </c>
      <c r="D276" s="14" t="s">
        <v>1200</v>
      </c>
      <c r="E276" s="110" t="s">
        <v>1219</v>
      </c>
      <c r="F276" s="16" t="s">
        <v>18</v>
      </c>
      <c r="G276" s="111" t="s">
        <v>1220</v>
      </c>
      <c r="H276" s="110" t="s">
        <v>1221</v>
      </c>
      <c r="I276" s="110" t="s">
        <v>1222</v>
      </c>
      <c r="J276" s="110" t="s">
        <v>1223</v>
      </c>
      <c r="K276" s="113">
        <v>9224868710</v>
      </c>
      <c r="L276" s="113" t="s">
        <v>328</v>
      </c>
    </row>
    <row r="277" ht="18.75" spans="1:12">
      <c r="A277" s="9">
        <v>274</v>
      </c>
      <c r="B277" s="61" t="s">
        <v>966</v>
      </c>
      <c r="C277" s="13" t="s">
        <v>1199</v>
      </c>
      <c r="D277" s="14" t="s">
        <v>1200</v>
      </c>
      <c r="E277" s="110" t="s">
        <v>1224</v>
      </c>
      <c r="F277" s="16" t="s">
        <v>18</v>
      </c>
      <c r="G277" s="111" t="s">
        <v>1225</v>
      </c>
      <c r="H277" s="110" t="s">
        <v>1226</v>
      </c>
      <c r="I277" s="110" t="s">
        <v>1227</v>
      </c>
      <c r="J277" s="110" t="s">
        <v>1228</v>
      </c>
      <c r="K277" s="113">
        <v>9423979160</v>
      </c>
      <c r="L277" s="113" t="s">
        <v>328</v>
      </c>
    </row>
    <row r="278" ht="75" spans="1:12">
      <c r="A278" s="9">
        <v>275</v>
      </c>
      <c r="B278" s="61" t="s">
        <v>966</v>
      </c>
      <c r="C278" s="13" t="s">
        <v>1199</v>
      </c>
      <c r="D278" s="14" t="s">
        <v>1200</v>
      </c>
      <c r="E278" s="110" t="s">
        <v>1229</v>
      </c>
      <c r="F278" s="16" t="s">
        <v>18</v>
      </c>
      <c r="G278" s="111" t="s">
        <v>1225</v>
      </c>
      <c r="H278" s="110" t="s">
        <v>1230</v>
      </c>
      <c r="I278" s="110" t="s">
        <v>1231</v>
      </c>
      <c r="J278" s="110" t="s">
        <v>1232</v>
      </c>
      <c r="K278" s="113" t="s">
        <v>1233</v>
      </c>
      <c r="L278" s="113" t="s">
        <v>328</v>
      </c>
    </row>
    <row r="279" ht="18.75" spans="1:12">
      <c r="A279" s="9">
        <v>276</v>
      </c>
      <c r="B279" s="61" t="s">
        <v>966</v>
      </c>
      <c r="C279" s="13" t="s">
        <v>1199</v>
      </c>
      <c r="D279" s="14" t="s">
        <v>1200</v>
      </c>
      <c r="E279" s="110" t="s">
        <v>1234</v>
      </c>
      <c r="F279" s="16" t="s">
        <v>18</v>
      </c>
      <c r="G279" s="111" t="s">
        <v>1225</v>
      </c>
      <c r="H279" s="110" t="s">
        <v>1235</v>
      </c>
      <c r="I279" s="110" t="s">
        <v>1236</v>
      </c>
      <c r="J279" s="110" t="s">
        <v>1165</v>
      </c>
      <c r="K279" s="113">
        <v>8007644333</v>
      </c>
      <c r="L279" s="113" t="s">
        <v>328</v>
      </c>
    </row>
    <row r="280" ht="37.5" spans="1:12">
      <c r="A280" s="9">
        <v>277</v>
      </c>
      <c r="B280" s="61" t="s">
        <v>966</v>
      </c>
      <c r="C280" s="13" t="s">
        <v>1199</v>
      </c>
      <c r="D280" s="14" t="s">
        <v>1200</v>
      </c>
      <c r="E280" s="110" t="s">
        <v>1237</v>
      </c>
      <c r="F280" s="16" t="s">
        <v>18</v>
      </c>
      <c r="G280" s="111" t="s">
        <v>1225</v>
      </c>
      <c r="H280" s="110" t="s">
        <v>1238</v>
      </c>
      <c r="I280" s="110" t="s">
        <v>1239</v>
      </c>
      <c r="J280" s="110" t="s">
        <v>1165</v>
      </c>
      <c r="K280" s="113">
        <v>8108800598</v>
      </c>
      <c r="L280" s="113" t="s">
        <v>328</v>
      </c>
    </row>
    <row r="281" ht="18.75" spans="1:12">
      <c r="A281" s="9">
        <v>278</v>
      </c>
      <c r="B281" s="61" t="s">
        <v>966</v>
      </c>
      <c r="C281" s="13" t="s">
        <v>1199</v>
      </c>
      <c r="D281" s="14" t="s">
        <v>1200</v>
      </c>
      <c r="E281" s="110" t="s">
        <v>1240</v>
      </c>
      <c r="F281" s="16" t="s">
        <v>18</v>
      </c>
      <c r="G281" s="111" t="s">
        <v>1225</v>
      </c>
      <c r="H281" s="110" t="s">
        <v>1241</v>
      </c>
      <c r="I281" s="110" t="s">
        <v>1242</v>
      </c>
      <c r="J281" s="110" t="s">
        <v>1243</v>
      </c>
      <c r="K281" s="113">
        <v>8600053428</v>
      </c>
      <c r="L281" s="113" t="s">
        <v>328</v>
      </c>
    </row>
    <row r="282" ht="18.75" spans="1:12">
      <c r="A282" s="9">
        <v>279</v>
      </c>
      <c r="B282" s="13" t="s">
        <v>966</v>
      </c>
      <c r="C282" s="61" t="s">
        <v>1244</v>
      </c>
      <c r="D282" s="26" t="s">
        <v>1245</v>
      </c>
      <c r="E282" s="15" t="s">
        <v>1246</v>
      </c>
      <c r="F282" s="16" t="s">
        <v>18</v>
      </c>
      <c r="G282" s="15" t="s">
        <v>246</v>
      </c>
      <c r="H282" s="15" t="s">
        <v>1247</v>
      </c>
      <c r="I282" s="15" t="s">
        <v>1248</v>
      </c>
      <c r="J282" s="26" t="s">
        <v>1165</v>
      </c>
      <c r="K282" s="26">
        <v>7798710177</v>
      </c>
      <c r="L282" s="26" t="s">
        <v>275</v>
      </c>
    </row>
    <row r="283" ht="18.75" spans="1:12">
      <c r="A283" s="9">
        <v>280</v>
      </c>
      <c r="B283" s="13" t="s">
        <v>966</v>
      </c>
      <c r="C283" s="61" t="s">
        <v>1244</v>
      </c>
      <c r="D283" s="26" t="s">
        <v>1245</v>
      </c>
      <c r="E283" s="15" t="s">
        <v>1246</v>
      </c>
      <c r="F283" s="16" t="s">
        <v>18</v>
      </c>
      <c r="G283" s="15" t="s">
        <v>246</v>
      </c>
      <c r="H283" s="15" t="s">
        <v>1249</v>
      </c>
      <c r="I283" s="15" t="s">
        <v>1250</v>
      </c>
      <c r="J283" s="26" t="s">
        <v>1176</v>
      </c>
      <c r="K283" s="26">
        <v>8652358967</v>
      </c>
      <c r="L283" s="26" t="s">
        <v>275</v>
      </c>
    </row>
    <row r="284" ht="18.75" spans="1:12">
      <c r="A284" s="9">
        <v>281</v>
      </c>
      <c r="B284" s="13" t="s">
        <v>966</v>
      </c>
      <c r="C284" s="61" t="s">
        <v>1244</v>
      </c>
      <c r="D284" s="26" t="s">
        <v>1245</v>
      </c>
      <c r="E284" s="15" t="s">
        <v>1251</v>
      </c>
      <c r="F284" s="16" t="s">
        <v>18</v>
      </c>
      <c r="G284" s="15" t="s">
        <v>259</v>
      </c>
      <c r="H284" s="15" t="s">
        <v>1252</v>
      </c>
      <c r="I284" s="15" t="s">
        <v>1253</v>
      </c>
      <c r="J284" s="26" t="s">
        <v>1254</v>
      </c>
      <c r="K284" s="26">
        <v>9284960578</v>
      </c>
      <c r="L284" s="26" t="s">
        <v>275</v>
      </c>
    </row>
    <row r="285" ht="18.75" spans="1:12">
      <c r="A285" s="9">
        <v>282</v>
      </c>
      <c r="B285" s="13" t="s">
        <v>966</v>
      </c>
      <c r="C285" s="61" t="s">
        <v>1244</v>
      </c>
      <c r="D285" s="26" t="s">
        <v>1245</v>
      </c>
      <c r="E285" s="15" t="s">
        <v>1251</v>
      </c>
      <c r="F285" s="16" t="s">
        <v>18</v>
      </c>
      <c r="G285" s="15" t="s">
        <v>259</v>
      </c>
      <c r="H285" s="15" t="s">
        <v>1255</v>
      </c>
      <c r="I285" s="15" t="s">
        <v>1256</v>
      </c>
      <c r="J285" s="26" t="s">
        <v>1176</v>
      </c>
      <c r="K285" s="26">
        <v>9260069858</v>
      </c>
      <c r="L285" s="26" t="s">
        <v>275</v>
      </c>
    </row>
    <row r="286" ht="18.75" spans="1:12">
      <c r="A286" s="9">
        <v>283</v>
      </c>
      <c r="B286" s="13" t="s">
        <v>966</v>
      </c>
      <c r="C286" s="61" t="s">
        <v>1244</v>
      </c>
      <c r="D286" s="26" t="s">
        <v>1245</v>
      </c>
      <c r="E286" s="15" t="s">
        <v>1257</v>
      </c>
      <c r="F286" s="16" t="s">
        <v>18</v>
      </c>
      <c r="G286" s="15" t="s">
        <v>259</v>
      </c>
      <c r="H286" s="15" t="s">
        <v>1258</v>
      </c>
      <c r="I286" s="15" t="s">
        <v>1259</v>
      </c>
      <c r="J286" s="26" t="s">
        <v>1165</v>
      </c>
      <c r="K286" s="26">
        <v>8308024207</v>
      </c>
      <c r="L286" s="26" t="s">
        <v>275</v>
      </c>
    </row>
    <row r="287" ht="18.75" spans="1:12">
      <c r="A287" s="9">
        <v>284</v>
      </c>
      <c r="B287" s="13" t="s">
        <v>966</v>
      </c>
      <c r="C287" s="61" t="s">
        <v>1244</v>
      </c>
      <c r="D287" s="26" t="s">
        <v>1245</v>
      </c>
      <c r="E287" s="15" t="s">
        <v>1260</v>
      </c>
      <c r="F287" s="16" t="s">
        <v>18</v>
      </c>
      <c r="G287" s="15" t="s">
        <v>1261</v>
      </c>
      <c r="H287" s="15" t="s">
        <v>1262</v>
      </c>
      <c r="I287" s="15" t="s">
        <v>1263</v>
      </c>
      <c r="J287" s="26" t="s">
        <v>1176</v>
      </c>
      <c r="K287" s="26">
        <v>9423026624</v>
      </c>
      <c r="L287" s="26" t="s">
        <v>275</v>
      </c>
    </row>
    <row r="288" ht="18.75" spans="1:12">
      <c r="A288" s="9">
        <v>285</v>
      </c>
      <c r="B288" s="13" t="s">
        <v>966</v>
      </c>
      <c r="C288" s="61" t="s">
        <v>1244</v>
      </c>
      <c r="D288" s="26" t="s">
        <v>1245</v>
      </c>
      <c r="E288" s="15" t="s">
        <v>1260</v>
      </c>
      <c r="F288" s="16" t="s">
        <v>18</v>
      </c>
      <c r="G288" s="15" t="s">
        <v>1261</v>
      </c>
      <c r="H288" s="15" t="s">
        <v>1264</v>
      </c>
      <c r="I288" s="15" t="s">
        <v>1265</v>
      </c>
      <c r="J288" s="26" t="s">
        <v>1266</v>
      </c>
      <c r="K288" s="26">
        <v>9821832008</v>
      </c>
      <c r="L288" s="26" t="s">
        <v>724</v>
      </c>
    </row>
    <row r="289" ht="18.75" spans="1:12">
      <c r="A289" s="9">
        <v>286</v>
      </c>
      <c r="B289" s="13" t="s">
        <v>966</v>
      </c>
      <c r="C289" s="61" t="s">
        <v>1244</v>
      </c>
      <c r="D289" s="26" t="s">
        <v>1245</v>
      </c>
      <c r="E289" s="15" t="s">
        <v>1260</v>
      </c>
      <c r="F289" s="16" t="s">
        <v>18</v>
      </c>
      <c r="G289" s="15" t="s">
        <v>1261</v>
      </c>
      <c r="H289" s="15" t="s">
        <v>1267</v>
      </c>
      <c r="I289" s="15" t="s">
        <v>1268</v>
      </c>
      <c r="J289" s="26" t="s">
        <v>1165</v>
      </c>
      <c r="K289" s="26">
        <v>7709029183</v>
      </c>
      <c r="L289" s="26" t="s">
        <v>1269</v>
      </c>
    </row>
    <row r="290" ht="18.75" spans="1:12">
      <c r="A290" s="9">
        <v>287</v>
      </c>
      <c r="B290" s="13" t="s">
        <v>966</v>
      </c>
      <c r="C290" s="61" t="s">
        <v>1244</v>
      </c>
      <c r="D290" s="26" t="s">
        <v>1245</v>
      </c>
      <c r="E290" s="15" t="s">
        <v>1270</v>
      </c>
      <c r="F290" s="16" t="s">
        <v>18</v>
      </c>
      <c r="G290" s="15" t="s">
        <v>207</v>
      </c>
      <c r="H290" s="15" t="s">
        <v>1271</v>
      </c>
      <c r="I290" s="15" t="s">
        <v>1272</v>
      </c>
      <c r="J290" s="26" t="s">
        <v>1273</v>
      </c>
      <c r="K290" s="26">
        <v>9029047481</v>
      </c>
      <c r="L290" s="26" t="s">
        <v>724</v>
      </c>
    </row>
    <row r="291" ht="18.75" spans="1:12">
      <c r="A291" s="9">
        <v>288</v>
      </c>
      <c r="B291" s="13" t="s">
        <v>966</v>
      </c>
      <c r="C291" s="61" t="s">
        <v>1244</v>
      </c>
      <c r="D291" s="26" t="s">
        <v>1245</v>
      </c>
      <c r="E291" s="15" t="s">
        <v>1274</v>
      </c>
      <c r="F291" s="16" t="s">
        <v>18</v>
      </c>
      <c r="G291" s="15" t="s">
        <v>259</v>
      </c>
      <c r="H291" s="15" t="s">
        <v>1275</v>
      </c>
      <c r="I291" s="15" t="s">
        <v>1276</v>
      </c>
      <c r="J291" s="26" t="s">
        <v>1176</v>
      </c>
      <c r="K291" s="26">
        <v>8976551195</v>
      </c>
      <c r="L291" s="26" t="s">
        <v>275</v>
      </c>
    </row>
    <row r="292" ht="18.75" spans="1:12">
      <c r="A292" s="9">
        <v>289</v>
      </c>
      <c r="B292" s="13" t="s">
        <v>966</v>
      </c>
      <c r="C292" s="61" t="s">
        <v>1244</v>
      </c>
      <c r="D292" s="26" t="s">
        <v>1245</v>
      </c>
      <c r="E292" s="15" t="s">
        <v>1277</v>
      </c>
      <c r="F292" s="16" t="s">
        <v>18</v>
      </c>
      <c r="G292" s="15" t="s">
        <v>259</v>
      </c>
      <c r="H292" s="15" t="s">
        <v>1278</v>
      </c>
      <c r="I292" s="15" t="s">
        <v>1276</v>
      </c>
      <c r="J292" s="26" t="s">
        <v>1176</v>
      </c>
      <c r="K292" s="26">
        <v>8976551195</v>
      </c>
      <c r="L292" s="26" t="s">
        <v>275</v>
      </c>
    </row>
    <row r="293" ht="18.75" spans="1:12">
      <c r="A293" s="9">
        <v>290</v>
      </c>
      <c r="B293" s="13" t="s">
        <v>966</v>
      </c>
      <c r="C293" s="61" t="s">
        <v>1244</v>
      </c>
      <c r="D293" s="26" t="s">
        <v>1245</v>
      </c>
      <c r="E293" s="15" t="s">
        <v>1279</v>
      </c>
      <c r="F293" s="16" t="s">
        <v>18</v>
      </c>
      <c r="G293" s="15" t="s">
        <v>259</v>
      </c>
      <c r="H293" s="15" t="s">
        <v>1280</v>
      </c>
      <c r="I293" s="15" t="s">
        <v>1248</v>
      </c>
      <c r="J293" s="26" t="s">
        <v>1165</v>
      </c>
      <c r="K293" s="26">
        <v>7798710177</v>
      </c>
      <c r="L293" s="26" t="s">
        <v>275</v>
      </c>
    </row>
    <row r="294" ht="18.75" spans="1:12">
      <c r="A294" s="9">
        <v>291</v>
      </c>
      <c r="B294" s="13" t="s">
        <v>966</v>
      </c>
      <c r="C294" s="61" t="s">
        <v>1244</v>
      </c>
      <c r="D294" s="26" t="s">
        <v>1245</v>
      </c>
      <c r="E294" s="15" t="s">
        <v>1281</v>
      </c>
      <c r="F294" s="16" t="s">
        <v>18</v>
      </c>
      <c r="G294" s="15" t="s">
        <v>259</v>
      </c>
      <c r="H294" s="15" t="s">
        <v>1282</v>
      </c>
      <c r="I294" s="15" t="s">
        <v>1283</v>
      </c>
      <c r="J294" s="26" t="s">
        <v>1284</v>
      </c>
      <c r="K294" s="26">
        <v>9167729615</v>
      </c>
      <c r="L294" s="26" t="s">
        <v>275</v>
      </c>
    </row>
    <row r="295" ht="18.75" spans="1:12">
      <c r="A295" s="9">
        <v>292</v>
      </c>
      <c r="B295" s="13" t="s">
        <v>966</v>
      </c>
      <c r="C295" s="61" t="s">
        <v>1244</v>
      </c>
      <c r="D295" s="26" t="s">
        <v>1245</v>
      </c>
      <c r="E295" s="15" t="s">
        <v>1285</v>
      </c>
      <c r="F295" s="16" t="s">
        <v>18</v>
      </c>
      <c r="G295" s="15" t="s">
        <v>207</v>
      </c>
      <c r="H295" s="15" t="s">
        <v>1286</v>
      </c>
      <c r="I295" s="15" t="s">
        <v>1287</v>
      </c>
      <c r="J295" s="26" t="s">
        <v>1266</v>
      </c>
      <c r="K295" s="26">
        <v>9209602024</v>
      </c>
      <c r="L295" s="26" t="s">
        <v>1269</v>
      </c>
    </row>
    <row r="296" ht="18.75" spans="1:12">
      <c r="A296" s="9">
        <v>293</v>
      </c>
      <c r="B296" s="10" t="s">
        <v>1288</v>
      </c>
      <c r="C296" s="10" t="s">
        <v>1289</v>
      </c>
      <c r="D296" s="9" t="s">
        <v>1290</v>
      </c>
      <c r="E296" s="11" t="s">
        <v>1291</v>
      </c>
      <c r="F296" s="16" t="s">
        <v>18</v>
      </c>
      <c r="G296" s="11" t="s">
        <v>236</v>
      </c>
      <c r="H296" s="11" t="s">
        <v>1292</v>
      </c>
      <c r="I296" s="11" t="s">
        <v>1293</v>
      </c>
      <c r="J296" s="9" t="s">
        <v>1294</v>
      </c>
      <c r="K296" s="74">
        <v>9860494604</v>
      </c>
      <c r="L296" s="75" t="s">
        <v>240</v>
      </c>
    </row>
    <row r="297" ht="37.5" spans="1:12">
      <c r="A297" s="9">
        <v>294</v>
      </c>
      <c r="B297" s="10" t="s">
        <v>1288</v>
      </c>
      <c r="C297" s="10" t="s">
        <v>1289</v>
      </c>
      <c r="D297" s="9" t="s">
        <v>1290</v>
      </c>
      <c r="E297" s="11" t="s">
        <v>1295</v>
      </c>
      <c r="F297" s="16" t="s">
        <v>18</v>
      </c>
      <c r="G297" s="11" t="s">
        <v>246</v>
      </c>
      <c r="H297" s="11" t="s">
        <v>1296</v>
      </c>
      <c r="I297" s="11" t="s">
        <v>1297</v>
      </c>
      <c r="J297" s="9" t="s">
        <v>1298</v>
      </c>
      <c r="K297" s="74">
        <v>9420540915</v>
      </c>
      <c r="L297" s="75" t="s">
        <v>240</v>
      </c>
    </row>
    <row r="298" ht="37.5" spans="1:12">
      <c r="A298" s="9">
        <v>295</v>
      </c>
      <c r="B298" s="10" t="s">
        <v>1288</v>
      </c>
      <c r="C298" s="61" t="s">
        <v>1289</v>
      </c>
      <c r="D298" s="26" t="s">
        <v>1290</v>
      </c>
      <c r="E298" s="15" t="s">
        <v>1299</v>
      </c>
      <c r="F298" s="16" t="s">
        <v>18</v>
      </c>
      <c r="G298" s="15" t="s">
        <v>1300</v>
      </c>
      <c r="H298" s="112" t="s">
        <v>1301</v>
      </c>
      <c r="I298" s="112" t="s">
        <v>1302</v>
      </c>
      <c r="J298" s="114" t="s">
        <v>1303</v>
      </c>
      <c r="K298" s="115">
        <v>9422128236</v>
      </c>
      <c r="L298" s="116" t="s">
        <v>240</v>
      </c>
    </row>
    <row r="299" ht="18.75" spans="1:12">
      <c r="A299" s="9">
        <v>296</v>
      </c>
      <c r="B299" s="10" t="s">
        <v>1288</v>
      </c>
      <c r="C299" s="61" t="s">
        <v>1289</v>
      </c>
      <c r="D299" s="26" t="s">
        <v>1290</v>
      </c>
      <c r="E299" s="15" t="s">
        <v>1304</v>
      </c>
      <c r="F299" s="16" t="s">
        <v>18</v>
      </c>
      <c r="G299" s="15" t="s">
        <v>844</v>
      </c>
      <c r="H299" s="112" t="s">
        <v>1305</v>
      </c>
      <c r="I299" s="112" t="s">
        <v>1306</v>
      </c>
      <c r="J299" s="114" t="s">
        <v>1307</v>
      </c>
      <c r="K299" s="115">
        <v>8806684557</v>
      </c>
      <c r="L299" s="116" t="s">
        <v>240</v>
      </c>
    </row>
    <row r="300" ht="18.75" spans="1:12">
      <c r="A300" s="9">
        <v>297</v>
      </c>
      <c r="B300" s="10" t="s">
        <v>1288</v>
      </c>
      <c r="C300" s="61" t="s">
        <v>1289</v>
      </c>
      <c r="D300" s="26" t="s">
        <v>1290</v>
      </c>
      <c r="E300" s="15" t="s">
        <v>1308</v>
      </c>
      <c r="F300" s="16" t="s">
        <v>18</v>
      </c>
      <c r="G300" s="15" t="s">
        <v>844</v>
      </c>
      <c r="H300" s="112" t="s">
        <v>1292</v>
      </c>
      <c r="I300" s="112" t="s">
        <v>1297</v>
      </c>
      <c r="J300" s="114" t="s">
        <v>1298</v>
      </c>
      <c r="K300" s="115">
        <v>9420540915</v>
      </c>
      <c r="L300" s="116" t="s">
        <v>240</v>
      </c>
    </row>
    <row r="301" ht="18.75" spans="1:12">
      <c r="A301" s="9">
        <v>298</v>
      </c>
      <c r="B301" s="10" t="s">
        <v>1288</v>
      </c>
      <c r="C301" s="61" t="s">
        <v>1289</v>
      </c>
      <c r="D301" s="26" t="s">
        <v>1290</v>
      </c>
      <c r="E301" s="15" t="s">
        <v>1309</v>
      </c>
      <c r="F301" s="16" t="s">
        <v>18</v>
      </c>
      <c r="G301" s="15" t="s">
        <v>844</v>
      </c>
      <c r="H301" s="112" t="s">
        <v>1310</v>
      </c>
      <c r="I301" s="112" t="s">
        <v>1311</v>
      </c>
      <c r="J301" s="114" t="s">
        <v>1312</v>
      </c>
      <c r="K301" s="115">
        <v>9552279408</v>
      </c>
      <c r="L301" s="116" t="s">
        <v>240</v>
      </c>
    </row>
    <row r="302" ht="37.5" spans="1:12">
      <c r="A302" s="9">
        <v>299</v>
      </c>
      <c r="B302" s="61" t="s">
        <v>1288</v>
      </c>
      <c r="C302" s="13" t="s">
        <v>1313</v>
      </c>
      <c r="D302" s="14" t="s">
        <v>1314</v>
      </c>
      <c r="E302" s="11" t="s">
        <v>1315</v>
      </c>
      <c r="F302" s="16" t="s">
        <v>18</v>
      </c>
      <c r="G302" s="11" t="s">
        <v>1316</v>
      </c>
      <c r="H302" s="11" t="s">
        <v>1317</v>
      </c>
      <c r="I302" s="11" t="s">
        <v>1318</v>
      </c>
      <c r="J302" s="26" t="s">
        <v>1319</v>
      </c>
      <c r="K302" s="117">
        <v>9822520328</v>
      </c>
      <c r="L302" s="43">
        <v>45831</v>
      </c>
    </row>
    <row r="303" ht="37.5" spans="1:12">
      <c r="A303" s="9">
        <v>300</v>
      </c>
      <c r="B303" s="61" t="s">
        <v>1288</v>
      </c>
      <c r="C303" s="13" t="s">
        <v>1313</v>
      </c>
      <c r="D303" s="14" t="s">
        <v>1314</v>
      </c>
      <c r="E303" s="11" t="s">
        <v>1320</v>
      </c>
      <c r="F303" s="16" t="s">
        <v>18</v>
      </c>
      <c r="G303" s="11" t="s">
        <v>1321</v>
      </c>
      <c r="H303" s="11" t="s">
        <v>1322</v>
      </c>
      <c r="I303" s="11" t="s">
        <v>1323</v>
      </c>
      <c r="J303" s="26" t="s">
        <v>1324</v>
      </c>
      <c r="K303" s="117">
        <v>9850906876</v>
      </c>
      <c r="L303" s="43">
        <v>45831</v>
      </c>
    </row>
    <row r="304" ht="37.5" spans="1:12">
      <c r="A304" s="9">
        <v>301</v>
      </c>
      <c r="B304" s="61" t="s">
        <v>1288</v>
      </c>
      <c r="C304" s="13" t="s">
        <v>1313</v>
      </c>
      <c r="D304" s="14" t="s">
        <v>1314</v>
      </c>
      <c r="E304" s="15" t="s">
        <v>1325</v>
      </c>
      <c r="F304" s="16" t="s">
        <v>18</v>
      </c>
      <c r="G304" s="15" t="s">
        <v>1326</v>
      </c>
      <c r="H304" s="15" t="s">
        <v>1327</v>
      </c>
      <c r="I304" s="15" t="s">
        <v>1328</v>
      </c>
      <c r="J304" s="26" t="s">
        <v>1329</v>
      </c>
      <c r="K304" s="117">
        <v>9421459703</v>
      </c>
      <c r="L304" s="43">
        <v>45831</v>
      </c>
    </row>
    <row r="305" ht="37.5" spans="1:12">
      <c r="A305" s="9">
        <v>302</v>
      </c>
      <c r="B305" s="61" t="s">
        <v>1288</v>
      </c>
      <c r="C305" s="13" t="s">
        <v>1313</v>
      </c>
      <c r="D305" s="14" t="s">
        <v>1314</v>
      </c>
      <c r="E305" s="15" t="s">
        <v>1330</v>
      </c>
      <c r="F305" s="16" t="s">
        <v>18</v>
      </c>
      <c r="G305" s="15" t="s">
        <v>1331</v>
      </c>
      <c r="H305" s="15" t="s">
        <v>1332</v>
      </c>
      <c r="I305" s="15" t="s">
        <v>1333</v>
      </c>
      <c r="J305" s="26" t="s">
        <v>1334</v>
      </c>
      <c r="K305" s="117">
        <v>9273960111</v>
      </c>
      <c r="L305" s="43">
        <v>45831</v>
      </c>
    </row>
    <row r="306" ht="37.5" spans="1:12">
      <c r="A306" s="9">
        <v>303</v>
      </c>
      <c r="B306" s="61" t="s">
        <v>1288</v>
      </c>
      <c r="C306" s="13" t="s">
        <v>1313</v>
      </c>
      <c r="D306" s="14" t="s">
        <v>1314</v>
      </c>
      <c r="E306" s="15" t="s">
        <v>1335</v>
      </c>
      <c r="F306" s="16" t="s">
        <v>18</v>
      </c>
      <c r="G306" s="15" t="s">
        <v>1336</v>
      </c>
      <c r="H306" s="15" t="s">
        <v>1337</v>
      </c>
      <c r="I306" s="15" t="s">
        <v>1338</v>
      </c>
      <c r="J306" s="26" t="s">
        <v>1339</v>
      </c>
      <c r="K306" s="117">
        <v>7709254688</v>
      </c>
      <c r="L306" s="43">
        <v>45831</v>
      </c>
    </row>
    <row r="307" ht="37.5" spans="1:12">
      <c r="A307" s="9">
        <v>304</v>
      </c>
      <c r="B307" s="61" t="s">
        <v>1288</v>
      </c>
      <c r="C307" s="13" t="s">
        <v>1313</v>
      </c>
      <c r="D307" s="14" t="s">
        <v>1314</v>
      </c>
      <c r="E307" s="15" t="s">
        <v>1340</v>
      </c>
      <c r="F307" s="16" t="s">
        <v>18</v>
      </c>
      <c r="G307" s="15" t="s">
        <v>1341</v>
      </c>
      <c r="H307" s="15" t="s">
        <v>1342</v>
      </c>
      <c r="I307" s="15" t="s">
        <v>1343</v>
      </c>
      <c r="J307" s="26" t="s">
        <v>1176</v>
      </c>
      <c r="K307" s="117">
        <v>8975833820</v>
      </c>
      <c r="L307" s="43">
        <v>45831</v>
      </c>
    </row>
    <row r="308" ht="18.75" spans="1:12">
      <c r="A308" s="9">
        <v>305</v>
      </c>
      <c r="B308" s="61" t="s">
        <v>1288</v>
      </c>
      <c r="C308" s="13" t="s">
        <v>1313</v>
      </c>
      <c r="D308" s="14" t="s">
        <v>1314</v>
      </c>
      <c r="E308" s="15" t="s">
        <v>1344</v>
      </c>
      <c r="F308" s="16" t="s">
        <v>18</v>
      </c>
      <c r="G308" s="15" t="s">
        <v>1345</v>
      </c>
      <c r="H308" s="15" t="s">
        <v>1346</v>
      </c>
      <c r="I308" s="15" t="s">
        <v>1347</v>
      </c>
      <c r="J308" s="26" t="s">
        <v>1348</v>
      </c>
      <c r="K308" s="117">
        <v>9890720275</v>
      </c>
      <c r="L308" s="43">
        <v>45831</v>
      </c>
    </row>
    <row r="309" ht="18.75" spans="1:12">
      <c r="A309" s="9">
        <v>306</v>
      </c>
      <c r="B309" s="61" t="s">
        <v>1288</v>
      </c>
      <c r="C309" s="13" t="s">
        <v>1313</v>
      </c>
      <c r="D309" s="14" t="s">
        <v>1314</v>
      </c>
      <c r="E309" s="15" t="s">
        <v>1349</v>
      </c>
      <c r="F309" s="16" t="s">
        <v>18</v>
      </c>
      <c r="G309" s="15" t="s">
        <v>1350</v>
      </c>
      <c r="H309" s="15" t="s">
        <v>1351</v>
      </c>
      <c r="I309" s="15" t="s">
        <v>1352</v>
      </c>
      <c r="J309" s="26" t="s">
        <v>1353</v>
      </c>
      <c r="K309" s="117">
        <v>9049221255</v>
      </c>
      <c r="L309" s="43">
        <v>45831</v>
      </c>
    </row>
    <row r="310" ht="18.75" spans="1:12">
      <c r="A310" s="9">
        <v>307</v>
      </c>
      <c r="B310" s="61" t="s">
        <v>1288</v>
      </c>
      <c r="C310" s="13" t="s">
        <v>1313</v>
      </c>
      <c r="D310" s="14" t="s">
        <v>1314</v>
      </c>
      <c r="E310" s="15" t="s">
        <v>1354</v>
      </c>
      <c r="F310" s="16" t="s">
        <v>18</v>
      </c>
      <c r="G310" s="15" t="s">
        <v>1355</v>
      </c>
      <c r="H310" s="15" t="s">
        <v>1356</v>
      </c>
      <c r="I310" s="15" t="s">
        <v>1357</v>
      </c>
      <c r="J310" s="26" t="s">
        <v>1176</v>
      </c>
      <c r="K310" s="117">
        <v>7588772799</v>
      </c>
      <c r="L310" s="43">
        <v>45831</v>
      </c>
    </row>
    <row r="311" ht="37.5" spans="1:12">
      <c r="A311" s="9">
        <v>308</v>
      </c>
      <c r="B311" s="10" t="s">
        <v>1288</v>
      </c>
      <c r="C311" s="10" t="s">
        <v>1358</v>
      </c>
      <c r="D311" s="9" t="s">
        <v>1359</v>
      </c>
      <c r="E311" s="11" t="s">
        <v>1360</v>
      </c>
      <c r="F311" s="16" t="s">
        <v>18</v>
      </c>
      <c r="G311" s="11" t="s">
        <v>1361</v>
      </c>
      <c r="H311" s="11" t="s">
        <v>1362</v>
      </c>
      <c r="I311" s="11" t="s">
        <v>1363</v>
      </c>
      <c r="J311" s="9" t="s">
        <v>1364</v>
      </c>
      <c r="K311" s="74">
        <v>9096548385</v>
      </c>
      <c r="L311" s="74" t="s">
        <v>240</v>
      </c>
    </row>
    <row r="312" ht="37.5" spans="1:12">
      <c r="A312" s="9">
        <v>309</v>
      </c>
      <c r="B312" s="10" t="s">
        <v>1288</v>
      </c>
      <c r="C312" s="10" t="s">
        <v>1358</v>
      </c>
      <c r="D312" s="9" t="s">
        <v>1359</v>
      </c>
      <c r="E312" s="11" t="s">
        <v>1365</v>
      </c>
      <c r="F312" s="16" t="s">
        <v>18</v>
      </c>
      <c r="G312" s="11" t="s">
        <v>1366</v>
      </c>
      <c r="H312" s="11" t="s">
        <v>1367</v>
      </c>
      <c r="I312" s="11" t="s">
        <v>1368</v>
      </c>
      <c r="J312" s="9" t="s">
        <v>1369</v>
      </c>
      <c r="K312" s="74">
        <v>9403238558</v>
      </c>
      <c r="L312" s="74" t="s">
        <v>240</v>
      </c>
    </row>
    <row r="313" ht="37.5" spans="1:12">
      <c r="A313" s="9">
        <v>310</v>
      </c>
      <c r="B313" s="10" t="s">
        <v>1288</v>
      </c>
      <c r="C313" s="13" t="s">
        <v>1358</v>
      </c>
      <c r="D313" s="14" t="s">
        <v>1359</v>
      </c>
      <c r="E313" s="19" t="s">
        <v>1370</v>
      </c>
      <c r="F313" s="16" t="s">
        <v>18</v>
      </c>
      <c r="G313" s="19" t="s">
        <v>1371</v>
      </c>
      <c r="H313" s="19" t="s">
        <v>1372</v>
      </c>
      <c r="I313" s="19" t="s">
        <v>1373</v>
      </c>
      <c r="J313" s="14" t="s">
        <v>1374</v>
      </c>
      <c r="K313" s="118">
        <v>9423645650</v>
      </c>
      <c r="L313" s="118" t="s">
        <v>240</v>
      </c>
    </row>
    <row r="314" ht="37.5" spans="1:12">
      <c r="A314" s="9">
        <v>311</v>
      </c>
      <c r="B314" s="10" t="s">
        <v>1288</v>
      </c>
      <c r="C314" s="13" t="s">
        <v>1358</v>
      </c>
      <c r="D314" s="14" t="s">
        <v>1359</v>
      </c>
      <c r="E314" s="19" t="s">
        <v>1375</v>
      </c>
      <c r="F314" s="16" t="s">
        <v>18</v>
      </c>
      <c r="G314" s="19" t="s">
        <v>1376</v>
      </c>
      <c r="H314" s="19" t="s">
        <v>1377</v>
      </c>
      <c r="I314" s="19" t="s">
        <v>1378</v>
      </c>
      <c r="J314" s="14" t="s">
        <v>1379</v>
      </c>
      <c r="K314" s="118">
        <v>9823012691</v>
      </c>
      <c r="L314" s="118" t="s">
        <v>240</v>
      </c>
    </row>
    <row r="315" ht="37.5" spans="1:12">
      <c r="A315" s="9">
        <v>312</v>
      </c>
      <c r="B315" s="10" t="s">
        <v>1288</v>
      </c>
      <c r="C315" s="13" t="s">
        <v>1358</v>
      </c>
      <c r="D315" s="14" t="s">
        <v>1359</v>
      </c>
      <c r="E315" s="19" t="s">
        <v>1380</v>
      </c>
      <c r="F315" s="16" t="s">
        <v>18</v>
      </c>
      <c r="G315" s="19" t="s">
        <v>1381</v>
      </c>
      <c r="H315" s="19" t="s">
        <v>1382</v>
      </c>
      <c r="I315" s="19" t="s">
        <v>1383</v>
      </c>
      <c r="J315" s="14" t="s">
        <v>1384</v>
      </c>
      <c r="K315" s="118">
        <v>9404117954</v>
      </c>
      <c r="L315" s="118" t="s">
        <v>240</v>
      </c>
    </row>
    <row r="316" ht="36" spans="1:12">
      <c r="A316" s="9">
        <v>313</v>
      </c>
      <c r="B316" s="61" t="s">
        <v>1288</v>
      </c>
      <c r="C316" s="13" t="s">
        <v>1385</v>
      </c>
      <c r="D316" s="14" t="s">
        <v>1386</v>
      </c>
      <c r="E316" s="23" t="s">
        <v>1387</v>
      </c>
      <c r="F316" s="16" t="s">
        <v>18</v>
      </c>
      <c r="G316" s="23" t="s">
        <v>1388</v>
      </c>
      <c r="H316" s="23" t="s">
        <v>1389</v>
      </c>
      <c r="I316" s="23" t="s">
        <v>1390</v>
      </c>
      <c r="J316" s="42" t="s">
        <v>1391</v>
      </c>
      <c r="K316" s="26">
        <v>8275038299</v>
      </c>
      <c r="L316" s="42" t="s">
        <v>240</v>
      </c>
    </row>
    <row r="317" ht="36" spans="1:12">
      <c r="A317" s="9">
        <v>314</v>
      </c>
      <c r="B317" s="61" t="s">
        <v>1288</v>
      </c>
      <c r="C317" s="13" t="s">
        <v>1385</v>
      </c>
      <c r="D317" s="14" t="s">
        <v>1386</v>
      </c>
      <c r="E317" s="23" t="s">
        <v>1392</v>
      </c>
      <c r="F317" s="16" t="s">
        <v>18</v>
      </c>
      <c r="G317" s="23" t="s">
        <v>1393</v>
      </c>
      <c r="H317" s="23" t="s">
        <v>1394</v>
      </c>
      <c r="I317" s="23" t="s">
        <v>1395</v>
      </c>
      <c r="J317" s="42" t="s">
        <v>1396</v>
      </c>
      <c r="K317" s="26">
        <v>9890207593</v>
      </c>
      <c r="L317" s="42" t="s">
        <v>240</v>
      </c>
    </row>
    <row r="318" ht="36" spans="1:12">
      <c r="A318" s="9">
        <v>315</v>
      </c>
      <c r="B318" s="61" t="s">
        <v>1288</v>
      </c>
      <c r="C318" s="13" t="s">
        <v>1385</v>
      </c>
      <c r="D318" s="14" t="s">
        <v>1386</v>
      </c>
      <c r="E318" s="23" t="s">
        <v>1397</v>
      </c>
      <c r="F318" s="16" t="s">
        <v>18</v>
      </c>
      <c r="G318" s="23" t="s">
        <v>1398</v>
      </c>
      <c r="H318" s="23" t="s">
        <v>1399</v>
      </c>
      <c r="I318" s="23" t="s">
        <v>1400</v>
      </c>
      <c r="J318" s="42" t="s">
        <v>1401</v>
      </c>
      <c r="K318" s="26">
        <v>9822929458</v>
      </c>
      <c r="L318" s="42" t="s">
        <v>240</v>
      </c>
    </row>
    <row r="319" ht="36" spans="1:12">
      <c r="A319" s="9">
        <v>316</v>
      </c>
      <c r="B319" s="61" t="s">
        <v>1288</v>
      </c>
      <c r="C319" s="13" t="s">
        <v>1385</v>
      </c>
      <c r="D319" s="14" t="s">
        <v>1386</v>
      </c>
      <c r="E319" s="23" t="s">
        <v>1402</v>
      </c>
      <c r="F319" s="16" t="s">
        <v>18</v>
      </c>
      <c r="G319" s="23" t="s">
        <v>1403</v>
      </c>
      <c r="H319" s="23" t="s">
        <v>1404</v>
      </c>
      <c r="I319" s="23" t="s">
        <v>1405</v>
      </c>
      <c r="J319" s="42" t="s">
        <v>1406</v>
      </c>
      <c r="K319" s="26">
        <v>9403363417</v>
      </c>
      <c r="L319" s="42" t="s">
        <v>240</v>
      </c>
    </row>
    <row r="320" ht="36" spans="1:12">
      <c r="A320" s="9">
        <v>317</v>
      </c>
      <c r="B320" s="61" t="s">
        <v>1288</v>
      </c>
      <c r="C320" s="13" t="s">
        <v>1385</v>
      </c>
      <c r="D320" s="14" t="s">
        <v>1386</v>
      </c>
      <c r="E320" s="23" t="s">
        <v>1407</v>
      </c>
      <c r="F320" s="16" t="s">
        <v>18</v>
      </c>
      <c r="G320" s="23" t="s">
        <v>1408</v>
      </c>
      <c r="H320" s="23" t="s">
        <v>1409</v>
      </c>
      <c r="I320" s="23" t="s">
        <v>1410</v>
      </c>
      <c r="J320" s="42" t="s">
        <v>1411</v>
      </c>
      <c r="K320" s="26">
        <v>9764098605</v>
      </c>
      <c r="L320" s="42" t="s">
        <v>240</v>
      </c>
    </row>
    <row r="321" ht="36" spans="1:12">
      <c r="A321" s="9">
        <v>318</v>
      </c>
      <c r="B321" s="61" t="s">
        <v>1288</v>
      </c>
      <c r="C321" s="13" t="s">
        <v>1385</v>
      </c>
      <c r="D321" s="14" t="s">
        <v>1386</v>
      </c>
      <c r="E321" s="23" t="s">
        <v>1412</v>
      </c>
      <c r="F321" s="16" t="s">
        <v>18</v>
      </c>
      <c r="G321" s="23" t="s">
        <v>1413</v>
      </c>
      <c r="H321" s="23" t="s">
        <v>1414</v>
      </c>
      <c r="I321" s="23" t="s">
        <v>1415</v>
      </c>
      <c r="J321" s="42" t="s">
        <v>1411</v>
      </c>
      <c r="K321" s="26">
        <v>8788538810</v>
      </c>
      <c r="L321" s="42" t="s">
        <v>240</v>
      </c>
    </row>
    <row r="322" ht="36" spans="1:12">
      <c r="A322" s="9">
        <v>319</v>
      </c>
      <c r="B322" s="61" t="s">
        <v>1288</v>
      </c>
      <c r="C322" s="13" t="s">
        <v>1385</v>
      </c>
      <c r="D322" s="14" t="s">
        <v>1386</v>
      </c>
      <c r="E322" s="23" t="s">
        <v>1416</v>
      </c>
      <c r="F322" s="16" t="s">
        <v>18</v>
      </c>
      <c r="G322" s="23" t="s">
        <v>1417</v>
      </c>
      <c r="H322" s="119" t="s">
        <v>1418</v>
      </c>
      <c r="I322" s="23" t="s">
        <v>1419</v>
      </c>
      <c r="J322" s="42" t="s">
        <v>1420</v>
      </c>
      <c r="K322" s="26">
        <v>9325188163</v>
      </c>
      <c r="L322" s="42" t="s">
        <v>240</v>
      </c>
    </row>
    <row r="323" ht="36" spans="1:12">
      <c r="A323" s="9">
        <v>320</v>
      </c>
      <c r="B323" s="61" t="s">
        <v>1288</v>
      </c>
      <c r="C323" s="13" t="s">
        <v>1385</v>
      </c>
      <c r="D323" s="14" t="s">
        <v>1386</v>
      </c>
      <c r="E323" s="23" t="s">
        <v>1421</v>
      </c>
      <c r="F323" s="16" t="s">
        <v>18</v>
      </c>
      <c r="G323" s="23" t="s">
        <v>1422</v>
      </c>
      <c r="H323" s="119" t="s">
        <v>1423</v>
      </c>
      <c r="I323" s="23" t="s">
        <v>1424</v>
      </c>
      <c r="J323" s="42" t="s">
        <v>1425</v>
      </c>
      <c r="K323" s="26">
        <v>9404306225</v>
      </c>
      <c r="L323" s="42" t="s">
        <v>240</v>
      </c>
    </row>
    <row r="324" ht="36" spans="1:12">
      <c r="A324" s="9">
        <v>321</v>
      </c>
      <c r="B324" s="61" t="s">
        <v>1288</v>
      </c>
      <c r="C324" s="13" t="s">
        <v>1385</v>
      </c>
      <c r="D324" s="14" t="s">
        <v>1386</v>
      </c>
      <c r="E324" s="23" t="s">
        <v>1426</v>
      </c>
      <c r="F324" s="16" t="s">
        <v>18</v>
      </c>
      <c r="G324" s="23" t="s">
        <v>1427</v>
      </c>
      <c r="H324" s="119" t="s">
        <v>1428</v>
      </c>
      <c r="I324" s="23" t="s">
        <v>1429</v>
      </c>
      <c r="J324" s="42" t="s">
        <v>1430</v>
      </c>
      <c r="K324" s="26">
        <v>9689287398</v>
      </c>
      <c r="L324" s="42" t="s">
        <v>240</v>
      </c>
    </row>
    <row r="325" ht="36" spans="1:12">
      <c r="A325" s="9">
        <v>322</v>
      </c>
      <c r="B325" s="61" t="s">
        <v>1288</v>
      </c>
      <c r="C325" s="13" t="s">
        <v>1385</v>
      </c>
      <c r="D325" s="14" t="s">
        <v>1386</v>
      </c>
      <c r="E325" s="23" t="s">
        <v>1431</v>
      </c>
      <c r="F325" s="16" t="s">
        <v>18</v>
      </c>
      <c r="G325" s="23" t="s">
        <v>1432</v>
      </c>
      <c r="H325" s="119" t="s">
        <v>1433</v>
      </c>
      <c r="I325" s="23" t="s">
        <v>1429</v>
      </c>
      <c r="J325" s="42" t="s">
        <v>1434</v>
      </c>
      <c r="K325" s="26">
        <v>9689287398</v>
      </c>
      <c r="L325" s="42" t="s">
        <v>1435</v>
      </c>
    </row>
    <row r="326" ht="37.5" spans="1:12">
      <c r="A326" s="9">
        <v>323</v>
      </c>
      <c r="B326" s="61" t="s">
        <v>1288</v>
      </c>
      <c r="C326" s="13" t="s">
        <v>1288</v>
      </c>
      <c r="D326" s="14" t="s">
        <v>1436</v>
      </c>
      <c r="E326" s="15" t="s">
        <v>1437</v>
      </c>
      <c r="F326" s="16" t="s">
        <v>18</v>
      </c>
      <c r="G326" s="15" t="s">
        <v>1438</v>
      </c>
      <c r="H326" s="15" t="s">
        <v>1439</v>
      </c>
      <c r="I326" s="15" t="s">
        <v>1440</v>
      </c>
      <c r="J326" s="26" t="s">
        <v>1441</v>
      </c>
      <c r="K326" s="26">
        <v>8668907832</v>
      </c>
      <c r="L326" s="128" t="s">
        <v>1442</v>
      </c>
    </row>
    <row r="327" ht="37.5" spans="1:12">
      <c r="A327" s="9">
        <v>324</v>
      </c>
      <c r="B327" s="61" t="s">
        <v>1288</v>
      </c>
      <c r="C327" s="13" t="s">
        <v>1288</v>
      </c>
      <c r="D327" s="14" t="s">
        <v>1436</v>
      </c>
      <c r="E327" s="15" t="s">
        <v>1443</v>
      </c>
      <c r="F327" s="16" t="s">
        <v>18</v>
      </c>
      <c r="G327" s="15" t="s">
        <v>1444</v>
      </c>
      <c r="H327" s="15" t="s">
        <v>1445</v>
      </c>
      <c r="I327" s="15" t="s">
        <v>1446</v>
      </c>
      <c r="J327" s="26" t="s">
        <v>1447</v>
      </c>
      <c r="K327" s="26">
        <v>8208382411</v>
      </c>
      <c r="L327" s="128" t="s">
        <v>1448</v>
      </c>
    </row>
    <row r="328" ht="18.75" spans="1:12">
      <c r="A328" s="9">
        <v>325</v>
      </c>
      <c r="B328" s="61" t="s">
        <v>1288</v>
      </c>
      <c r="C328" s="13" t="s">
        <v>1288</v>
      </c>
      <c r="D328" s="14" t="s">
        <v>1436</v>
      </c>
      <c r="E328" s="15" t="s">
        <v>1449</v>
      </c>
      <c r="F328" s="16" t="s">
        <v>18</v>
      </c>
      <c r="G328" s="15" t="s">
        <v>1450</v>
      </c>
      <c r="H328" s="15" t="s">
        <v>1451</v>
      </c>
      <c r="I328" s="15" t="s">
        <v>1452</v>
      </c>
      <c r="J328" s="26" t="s">
        <v>1165</v>
      </c>
      <c r="K328" s="26">
        <v>9764290828</v>
      </c>
      <c r="L328" s="128" t="s">
        <v>1448</v>
      </c>
    </row>
    <row r="329" ht="37.5" spans="1:12">
      <c r="A329" s="9">
        <v>326</v>
      </c>
      <c r="B329" s="61" t="s">
        <v>1288</v>
      </c>
      <c r="C329" s="13" t="s">
        <v>1288</v>
      </c>
      <c r="D329" s="14" t="s">
        <v>1436</v>
      </c>
      <c r="E329" s="15" t="s">
        <v>1453</v>
      </c>
      <c r="F329" s="16" t="s">
        <v>18</v>
      </c>
      <c r="G329" s="15" t="s">
        <v>1454</v>
      </c>
      <c r="H329" s="15" t="s">
        <v>1455</v>
      </c>
      <c r="I329" s="15" t="s">
        <v>1456</v>
      </c>
      <c r="J329" s="26" t="s">
        <v>1457</v>
      </c>
      <c r="K329" s="26">
        <v>9158919714</v>
      </c>
      <c r="L329" s="128" t="s">
        <v>1448</v>
      </c>
    </row>
    <row r="330" ht="37.5" spans="1:12">
      <c r="A330" s="9">
        <v>327</v>
      </c>
      <c r="B330" s="61" t="s">
        <v>1288</v>
      </c>
      <c r="C330" s="13" t="s">
        <v>1288</v>
      </c>
      <c r="D330" s="14" t="s">
        <v>1436</v>
      </c>
      <c r="E330" s="15" t="s">
        <v>1458</v>
      </c>
      <c r="F330" s="16" t="s">
        <v>18</v>
      </c>
      <c r="G330" s="15" t="s">
        <v>1113</v>
      </c>
      <c r="H330" s="15" t="s">
        <v>1459</v>
      </c>
      <c r="I330" s="15" t="s">
        <v>1460</v>
      </c>
      <c r="J330" s="26" t="s">
        <v>1461</v>
      </c>
      <c r="K330" s="26">
        <v>9890602062</v>
      </c>
      <c r="L330" s="128" t="s">
        <v>1448</v>
      </c>
    </row>
    <row r="331" ht="37.5" spans="1:12">
      <c r="A331" s="9">
        <v>328</v>
      </c>
      <c r="B331" s="61" t="s">
        <v>1288</v>
      </c>
      <c r="C331" s="13" t="s">
        <v>1288</v>
      </c>
      <c r="D331" s="14" t="s">
        <v>1436</v>
      </c>
      <c r="E331" s="15" t="s">
        <v>1462</v>
      </c>
      <c r="F331" s="16" t="s">
        <v>18</v>
      </c>
      <c r="G331" s="15" t="s">
        <v>1113</v>
      </c>
      <c r="H331" s="15" t="s">
        <v>1463</v>
      </c>
      <c r="I331" s="15" t="s">
        <v>1464</v>
      </c>
      <c r="J331" s="26" t="s">
        <v>1465</v>
      </c>
      <c r="K331" s="26">
        <v>9370301983</v>
      </c>
      <c r="L331" s="128" t="s">
        <v>1448</v>
      </c>
    </row>
    <row r="332" ht="37.5" spans="1:12">
      <c r="A332" s="9">
        <v>329</v>
      </c>
      <c r="B332" s="61" t="s">
        <v>1288</v>
      </c>
      <c r="C332" s="13" t="s">
        <v>1288</v>
      </c>
      <c r="D332" s="14" t="s">
        <v>1436</v>
      </c>
      <c r="E332" s="15" t="s">
        <v>1466</v>
      </c>
      <c r="F332" s="16" t="s">
        <v>18</v>
      </c>
      <c r="G332" s="15" t="s">
        <v>1113</v>
      </c>
      <c r="H332" s="15" t="s">
        <v>1467</v>
      </c>
      <c r="I332" s="15" t="s">
        <v>1468</v>
      </c>
      <c r="J332" s="26" t="s">
        <v>1469</v>
      </c>
      <c r="K332" s="26">
        <v>9175789291</v>
      </c>
      <c r="L332" s="128" t="s">
        <v>1448</v>
      </c>
    </row>
    <row r="333" ht="37.5" spans="1:12">
      <c r="A333" s="9">
        <v>330</v>
      </c>
      <c r="B333" s="61" t="s">
        <v>1288</v>
      </c>
      <c r="C333" s="120" t="s">
        <v>1288</v>
      </c>
      <c r="D333" s="92" t="s">
        <v>1436</v>
      </c>
      <c r="E333" s="15" t="s">
        <v>1470</v>
      </c>
      <c r="F333" s="16" t="s">
        <v>18</v>
      </c>
      <c r="G333" s="15" t="s">
        <v>1113</v>
      </c>
      <c r="H333" s="15" t="s">
        <v>1471</v>
      </c>
      <c r="I333" s="15" t="s">
        <v>1472</v>
      </c>
      <c r="J333" s="26" t="s">
        <v>855</v>
      </c>
      <c r="K333" s="26">
        <v>9420039825</v>
      </c>
      <c r="L333" s="128" t="s">
        <v>1448</v>
      </c>
    </row>
    <row r="334" ht="56.25" spans="1:12">
      <c r="A334" s="9">
        <v>331</v>
      </c>
      <c r="B334" s="61" t="s">
        <v>1288</v>
      </c>
      <c r="C334" s="13" t="s">
        <v>1473</v>
      </c>
      <c r="D334" s="14" t="s">
        <v>1474</v>
      </c>
      <c r="E334" s="15" t="s">
        <v>1475</v>
      </c>
      <c r="F334" s="16" t="s">
        <v>18</v>
      </c>
      <c r="G334" s="15" t="s">
        <v>1476</v>
      </c>
      <c r="H334" s="15" t="s">
        <v>1477</v>
      </c>
      <c r="I334" s="15" t="s">
        <v>1478</v>
      </c>
      <c r="J334" s="26" t="s">
        <v>1479</v>
      </c>
      <c r="K334" s="27">
        <v>7559297996</v>
      </c>
      <c r="L334" s="117" t="s">
        <v>1480</v>
      </c>
    </row>
    <row r="335" ht="56.25" spans="1:12">
      <c r="A335" s="9">
        <v>332</v>
      </c>
      <c r="B335" s="61" t="s">
        <v>1288</v>
      </c>
      <c r="C335" s="13" t="s">
        <v>1473</v>
      </c>
      <c r="D335" s="14" t="s">
        <v>1474</v>
      </c>
      <c r="E335" s="15" t="s">
        <v>1481</v>
      </c>
      <c r="F335" s="16" t="s">
        <v>18</v>
      </c>
      <c r="G335" s="15" t="s">
        <v>1482</v>
      </c>
      <c r="H335" s="15" t="s">
        <v>1483</v>
      </c>
      <c r="I335" s="15" t="s">
        <v>1484</v>
      </c>
      <c r="J335" s="26" t="s">
        <v>1485</v>
      </c>
      <c r="K335" s="27">
        <v>9404121613</v>
      </c>
      <c r="L335" s="117" t="s">
        <v>1486</v>
      </c>
    </row>
    <row r="336" ht="56.25" spans="1:12">
      <c r="A336" s="9">
        <v>333</v>
      </c>
      <c r="B336" s="61" t="s">
        <v>1288</v>
      </c>
      <c r="C336" s="13" t="s">
        <v>1473</v>
      </c>
      <c r="D336" s="14" t="s">
        <v>1474</v>
      </c>
      <c r="E336" s="15" t="s">
        <v>1487</v>
      </c>
      <c r="F336" s="16" t="s">
        <v>18</v>
      </c>
      <c r="G336" s="15" t="s">
        <v>1488</v>
      </c>
      <c r="H336" s="15" t="s">
        <v>1489</v>
      </c>
      <c r="I336" s="15" t="s">
        <v>1490</v>
      </c>
      <c r="J336" s="14" t="s">
        <v>1491</v>
      </c>
      <c r="K336" s="27">
        <v>7028298272</v>
      </c>
      <c r="L336" s="117" t="s">
        <v>1492</v>
      </c>
    </row>
    <row r="337" ht="56.25" spans="1:12">
      <c r="A337" s="9">
        <v>334</v>
      </c>
      <c r="B337" s="61" t="s">
        <v>1288</v>
      </c>
      <c r="C337" s="13" t="s">
        <v>1473</v>
      </c>
      <c r="D337" s="14" t="s">
        <v>1474</v>
      </c>
      <c r="E337" s="15" t="s">
        <v>1493</v>
      </c>
      <c r="F337" s="16" t="s">
        <v>18</v>
      </c>
      <c r="G337" s="15" t="s">
        <v>1494</v>
      </c>
      <c r="H337" s="15" t="s">
        <v>1495</v>
      </c>
      <c r="I337" s="15" t="s">
        <v>1496</v>
      </c>
      <c r="J337" s="26" t="s">
        <v>1497</v>
      </c>
      <c r="K337" s="27">
        <v>9421870058</v>
      </c>
      <c r="L337" s="117" t="s">
        <v>1498</v>
      </c>
    </row>
    <row r="338" ht="56.25" spans="1:12">
      <c r="A338" s="9">
        <v>335</v>
      </c>
      <c r="B338" s="61" t="s">
        <v>1288</v>
      </c>
      <c r="C338" s="13" t="s">
        <v>1473</v>
      </c>
      <c r="D338" s="14" t="s">
        <v>1474</v>
      </c>
      <c r="E338" s="15" t="s">
        <v>1499</v>
      </c>
      <c r="F338" s="16" t="s">
        <v>18</v>
      </c>
      <c r="G338" s="15" t="s">
        <v>1500</v>
      </c>
      <c r="H338" s="15" t="s">
        <v>1501</v>
      </c>
      <c r="I338" s="15" t="s">
        <v>1502</v>
      </c>
      <c r="J338" s="26" t="s">
        <v>1503</v>
      </c>
      <c r="K338" s="27">
        <v>9823746400</v>
      </c>
      <c r="L338" s="117" t="s">
        <v>1504</v>
      </c>
    </row>
    <row r="339" ht="56.25" spans="1:12">
      <c r="A339" s="9">
        <v>336</v>
      </c>
      <c r="B339" s="61" t="s">
        <v>1288</v>
      </c>
      <c r="C339" s="13" t="s">
        <v>1473</v>
      </c>
      <c r="D339" s="14" t="s">
        <v>1474</v>
      </c>
      <c r="E339" s="15" t="s">
        <v>1505</v>
      </c>
      <c r="F339" s="16" t="s">
        <v>18</v>
      </c>
      <c r="G339" s="15" t="s">
        <v>1506</v>
      </c>
      <c r="H339" s="15" t="s">
        <v>1507</v>
      </c>
      <c r="I339" s="15" t="s">
        <v>1508</v>
      </c>
      <c r="J339" s="26" t="s">
        <v>1509</v>
      </c>
      <c r="K339" s="27">
        <v>7517890278</v>
      </c>
      <c r="L339" s="117" t="s">
        <v>1510</v>
      </c>
    </row>
    <row r="340" ht="37.5" spans="1:12">
      <c r="A340" s="9">
        <v>337</v>
      </c>
      <c r="B340" s="10" t="s">
        <v>1511</v>
      </c>
      <c r="C340" s="13" t="s">
        <v>1512</v>
      </c>
      <c r="D340" s="68" t="s">
        <v>1513</v>
      </c>
      <c r="E340" s="46" t="s">
        <v>1514</v>
      </c>
      <c r="F340" s="16" t="s">
        <v>18</v>
      </c>
      <c r="G340" s="46" t="s">
        <v>1515</v>
      </c>
      <c r="H340" s="46" t="s">
        <v>1516</v>
      </c>
      <c r="I340" s="46" t="s">
        <v>1517</v>
      </c>
      <c r="J340" s="68" t="s">
        <v>1165</v>
      </c>
      <c r="K340" s="68">
        <v>9822269440</v>
      </c>
      <c r="L340" s="129" t="s">
        <v>275</v>
      </c>
    </row>
    <row r="341" ht="37.5" spans="1:12">
      <c r="A341" s="9">
        <v>338</v>
      </c>
      <c r="B341" s="10" t="s">
        <v>1511</v>
      </c>
      <c r="C341" s="10" t="s">
        <v>1512</v>
      </c>
      <c r="D341" s="66" t="s">
        <v>1513</v>
      </c>
      <c r="E341" s="45" t="s">
        <v>1518</v>
      </c>
      <c r="F341" s="16" t="s">
        <v>18</v>
      </c>
      <c r="G341" s="45" t="s">
        <v>246</v>
      </c>
      <c r="H341" s="45" t="s">
        <v>1519</v>
      </c>
      <c r="I341" s="45" t="s">
        <v>1520</v>
      </c>
      <c r="J341" s="66" t="s">
        <v>1176</v>
      </c>
      <c r="K341" s="66">
        <v>9420536185</v>
      </c>
      <c r="L341" s="130" t="s">
        <v>275</v>
      </c>
    </row>
    <row r="342" ht="18.75" spans="1:12">
      <c r="A342" s="9">
        <v>339</v>
      </c>
      <c r="B342" s="10" t="s">
        <v>1511</v>
      </c>
      <c r="C342" s="13" t="s">
        <v>1512</v>
      </c>
      <c r="D342" s="68" t="s">
        <v>1513</v>
      </c>
      <c r="E342" s="46" t="s">
        <v>1521</v>
      </c>
      <c r="F342" s="16" t="s">
        <v>18</v>
      </c>
      <c r="G342" s="46" t="s">
        <v>259</v>
      </c>
      <c r="H342" s="46" t="s">
        <v>1522</v>
      </c>
      <c r="I342" s="46" t="s">
        <v>1523</v>
      </c>
      <c r="J342" s="68" t="s">
        <v>1176</v>
      </c>
      <c r="K342" s="68">
        <v>8275589376</v>
      </c>
      <c r="L342" s="129" t="s">
        <v>275</v>
      </c>
    </row>
    <row r="343" ht="18.75" spans="1:12">
      <c r="A343" s="9">
        <v>340</v>
      </c>
      <c r="B343" s="10" t="s">
        <v>1511</v>
      </c>
      <c r="C343" s="13" t="s">
        <v>1512</v>
      </c>
      <c r="D343" s="68" t="s">
        <v>1513</v>
      </c>
      <c r="E343" s="46" t="s">
        <v>1524</v>
      </c>
      <c r="F343" s="16" t="s">
        <v>18</v>
      </c>
      <c r="G343" s="46" t="s">
        <v>259</v>
      </c>
      <c r="H343" s="46" t="s">
        <v>1525</v>
      </c>
      <c r="I343" s="46" t="s">
        <v>1526</v>
      </c>
      <c r="J343" s="68" t="s">
        <v>1176</v>
      </c>
      <c r="K343" s="68">
        <v>9421890879</v>
      </c>
      <c r="L343" s="129" t="s">
        <v>275</v>
      </c>
    </row>
    <row r="344" ht="18.75" spans="1:12">
      <c r="A344" s="9">
        <v>341</v>
      </c>
      <c r="B344" s="10" t="s">
        <v>1511</v>
      </c>
      <c r="C344" s="13" t="s">
        <v>1512</v>
      </c>
      <c r="D344" s="68" t="s">
        <v>1513</v>
      </c>
      <c r="E344" s="46" t="s">
        <v>1527</v>
      </c>
      <c r="F344" s="16" t="s">
        <v>18</v>
      </c>
      <c r="G344" s="46" t="s">
        <v>259</v>
      </c>
      <c r="H344" s="46" t="s">
        <v>1528</v>
      </c>
      <c r="I344" s="46" t="s">
        <v>1529</v>
      </c>
      <c r="J344" s="68" t="s">
        <v>1165</v>
      </c>
      <c r="K344" s="68">
        <v>7588733765</v>
      </c>
      <c r="L344" s="129" t="s">
        <v>275</v>
      </c>
    </row>
    <row r="345" ht="37.5" spans="1:12">
      <c r="A345" s="9">
        <v>342</v>
      </c>
      <c r="B345" s="61" t="s">
        <v>1511</v>
      </c>
      <c r="C345" s="121" t="s">
        <v>1530</v>
      </c>
      <c r="D345" s="122" t="s">
        <v>1531</v>
      </c>
      <c r="E345" s="15" t="s">
        <v>1532</v>
      </c>
      <c r="F345" s="16" t="s">
        <v>18</v>
      </c>
      <c r="G345" s="15" t="s">
        <v>1533</v>
      </c>
      <c r="H345" s="15" t="s">
        <v>1534</v>
      </c>
      <c r="I345" s="15" t="s">
        <v>1535</v>
      </c>
      <c r="J345" s="26" t="s">
        <v>1536</v>
      </c>
      <c r="K345" s="131">
        <v>9284026633</v>
      </c>
      <c r="L345" s="132">
        <v>45824</v>
      </c>
    </row>
    <row r="346" ht="18.75" spans="1:12">
      <c r="A346" s="9">
        <v>343</v>
      </c>
      <c r="B346" s="61" t="s">
        <v>1511</v>
      </c>
      <c r="C346" s="121" t="s">
        <v>1530</v>
      </c>
      <c r="D346" s="122" t="s">
        <v>1531</v>
      </c>
      <c r="E346" s="123" t="s">
        <v>1537</v>
      </c>
      <c r="F346" s="16" t="s">
        <v>18</v>
      </c>
      <c r="G346" s="123" t="s">
        <v>246</v>
      </c>
      <c r="H346" s="123" t="s">
        <v>1538</v>
      </c>
      <c r="I346" s="123" t="s">
        <v>1539</v>
      </c>
      <c r="J346" s="26" t="s">
        <v>1536</v>
      </c>
      <c r="K346" s="131">
        <v>9405626870</v>
      </c>
      <c r="L346" s="133">
        <v>45824</v>
      </c>
    </row>
    <row r="347" ht="37.5" spans="1:12">
      <c r="A347" s="9">
        <v>344</v>
      </c>
      <c r="B347" s="61" t="s">
        <v>1511</v>
      </c>
      <c r="C347" s="121" t="s">
        <v>1530</v>
      </c>
      <c r="D347" s="122" t="s">
        <v>1531</v>
      </c>
      <c r="E347" s="15" t="s">
        <v>1540</v>
      </c>
      <c r="F347" s="16" t="s">
        <v>18</v>
      </c>
      <c r="G347" s="15" t="s">
        <v>1541</v>
      </c>
      <c r="H347" s="15" t="s">
        <v>1542</v>
      </c>
      <c r="I347" s="15" t="s">
        <v>1543</v>
      </c>
      <c r="J347" s="26" t="s">
        <v>1536</v>
      </c>
      <c r="K347" s="131">
        <v>9922426425</v>
      </c>
      <c r="L347" s="133">
        <v>45824</v>
      </c>
    </row>
    <row r="348" ht="37.5" spans="1:12">
      <c r="A348" s="9">
        <v>345</v>
      </c>
      <c r="B348" s="61" t="s">
        <v>1511</v>
      </c>
      <c r="C348" s="121" t="s">
        <v>1530</v>
      </c>
      <c r="D348" s="122" t="s">
        <v>1531</v>
      </c>
      <c r="E348" s="19" t="s">
        <v>1544</v>
      </c>
      <c r="F348" s="16" t="s">
        <v>18</v>
      </c>
      <c r="G348" s="19" t="s">
        <v>1545</v>
      </c>
      <c r="H348" s="19" t="s">
        <v>1546</v>
      </c>
      <c r="I348" s="19" t="s">
        <v>1547</v>
      </c>
      <c r="J348" s="26" t="s">
        <v>1536</v>
      </c>
      <c r="K348" s="134">
        <v>9405058636</v>
      </c>
      <c r="L348" s="133">
        <v>45824</v>
      </c>
    </row>
    <row r="349" ht="18.75" spans="1:12">
      <c r="A349" s="9">
        <v>346</v>
      </c>
      <c r="B349" s="61" t="s">
        <v>1511</v>
      </c>
      <c r="C349" s="121" t="s">
        <v>1530</v>
      </c>
      <c r="D349" s="122" t="s">
        <v>1531</v>
      </c>
      <c r="E349" s="19" t="s">
        <v>1548</v>
      </c>
      <c r="F349" s="16" t="s">
        <v>18</v>
      </c>
      <c r="G349" s="19" t="s">
        <v>1549</v>
      </c>
      <c r="H349" s="19" t="s">
        <v>1550</v>
      </c>
      <c r="I349" s="19" t="s">
        <v>1551</v>
      </c>
      <c r="J349" s="26" t="s">
        <v>1536</v>
      </c>
      <c r="K349" s="134">
        <v>7057154153</v>
      </c>
      <c r="L349" s="133">
        <v>45824</v>
      </c>
    </row>
    <row r="350" ht="37.5" spans="1:12">
      <c r="A350" s="9">
        <v>347</v>
      </c>
      <c r="B350" s="61" t="s">
        <v>1511</v>
      </c>
      <c r="C350" s="121" t="s">
        <v>1530</v>
      </c>
      <c r="D350" s="122" t="s">
        <v>1531</v>
      </c>
      <c r="E350" s="15" t="s">
        <v>1552</v>
      </c>
      <c r="F350" s="16" t="s">
        <v>18</v>
      </c>
      <c r="G350" s="15" t="s">
        <v>1553</v>
      </c>
      <c r="H350" s="15" t="s">
        <v>1554</v>
      </c>
      <c r="I350" s="15" t="s">
        <v>1555</v>
      </c>
      <c r="J350" s="26" t="s">
        <v>658</v>
      </c>
      <c r="K350" s="135">
        <v>9730654657</v>
      </c>
      <c r="L350" s="132">
        <v>45824</v>
      </c>
    </row>
    <row r="351" ht="37.5" spans="1:12">
      <c r="A351" s="9">
        <v>348</v>
      </c>
      <c r="B351" s="61" t="s">
        <v>1511</v>
      </c>
      <c r="C351" s="121" t="s">
        <v>1530</v>
      </c>
      <c r="D351" s="122" t="s">
        <v>1531</v>
      </c>
      <c r="E351" s="15" t="s">
        <v>1556</v>
      </c>
      <c r="F351" s="16" t="s">
        <v>18</v>
      </c>
      <c r="G351" s="15" t="s">
        <v>1553</v>
      </c>
      <c r="H351" s="15" t="s">
        <v>1557</v>
      </c>
      <c r="I351" s="15" t="s">
        <v>1558</v>
      </c>
      <c r="J351" s="26" t="s">
        <v>1536</v>
      </c>
      <c r="K351" s="134">
        <v>8788480045</v>
      </c>
      <c r="L351" s="132">
        <v>45824</v>
      </c>
    </row>
    <row r="352" ht="18.75" spans="1:12">
      <c r="A352" s="9">
        <v>349</v>
      </c>
      <c r="B352" s="61" t="s">
        <v>1511</v>
      </c>
      <c r="C352" s="121" t="s">
        <v>1530</v>
      </c>
      <c r="D352" s="122" t="s">
        <v>1531</v>
      </c>
      <c r="E352" s="15" t="s">
        <v>1559</v>
      </c>
      <c r="F352" s="16" t="s">
        <v>18</v>
      </c>
      <c r="G352" s="15" t="s">
        <v>1553</v>
      </c>
      <c r="H352" s="15" t="s">
        <v>1560</v>
      </c>
      <c r="I352" s="15" t="s">
        <v>1561</v>
      </c>
      <c r="J352" s="26" t="s">
        <v>1536</v>
      </c>
      <c r="K352" s="134">
        <v>7020045203</v>
      </c>
      <c r="L352" s="132">
        <v>45824</v>
      </c>
    </row>
    <row r="353" ht="37.5" spans="1:12">
      <c r="A353" s="9">
        <v>350</v>
      </c>
      <c r="B353" s="61" t="s">
        <v>1511</v>
      </c>
      <c r="C353" s="121" t="s">
        <v>1530</v>
      </c>
      <c r="D353" s="122" t="s">
        <v>1531</v>
      </c>
      <c r="E353" s="15" t="s">
        <v>1562</v>
      </c>
      <c r="F353" s="16" t="s">
        <v>18</v>
      </c>
      <c r="G353" s="15" t="s">
        <v>1563</v>
      </c>
      <c r="H353" s="15" t="s">
        <v>1564</v>
      </c>
      <c r="I353" s="15" t="s">
        <v>1565</v>
      </c>
      <c r="J353" s="26" t="s">
        <v>1536</v>
      </c>
      <c r="K353" s="136">
        <v>9834378590</v>
      </c>
      <c r="L353" s="137">
        <v>45824</v>
      </c>
    </row>
    <row r="354" ht="18.75" spans="1:12">
      <c r="A354" s="9">
        <v>351</v>
      </c>
      <c r="B354" s="61" t="s">
        <v>1511</v>
      </c>
      <c r="C354" s="121" t="s">
        <v>1530</v>
      </c>
      <c r="D354" s="122" t="s">
        <v>1531</v>
      </c>
      <c r="E354" s="15" t="s">
        <v>1566</v>
      </c>
      <c r="F354" s="16" t="s">
        <v>18</v>
      </c>
      <c r="G354" s="15" t="s">
        <v>1553</v>
      </c>
      <c r="H354" s="15" t="s">
        <v>1567</v>
      </c>
      <c r="I354" s="15" t="s">
        <v>1568</v>
      </c>
      <c r="J354" s="26" t="s">
        <v>1569</v>
      </c>
      <c r="K354" s="134">
        <v>9595423766</v>
      </c>
      <c r="L354" s="138">
        <v>45824</v>
      </c>
    </row>
    <row r="355" ht="37.5" spans="1:12">
      <c r="A355" s="9">
        <v>352</v>
      </c>
      <c r="B355" s="61" t="s">
        <v>1511</v>
      </c>
      <c r="C355" s="121" t="s">
        <v>1530</v>
      </c>
      <c r="D355" s="122" t="s">
        <v>1531</v>
      </c>
      <c r="E355" s="15" t="s">
        <v>1570</v>
      </c>
      <c r="F355" s="16" t="s">
        <v>18</v>
      </c>
      <c r="G355" s="15" t="s">
        <v>1553</v>
      </c>
      <c r="H355" s="15" t="s">
        <v>1571</v>
      </c>
      <c r="I355" s="15" t="s">
        <v>1572</v>
      </c>
      <c r="J355" s="26" t="s">
        <v>658</v>
      </c>
      <c r="K355" s="135">
        <v>9284026633</v>
      </c>
      <c r="L355" s="132">
        <v>45824</v>
      </c>
    </row>
    <row r="356" ht="37.5" spans="1:12">
      <c r="A356" s="9">
        <v>353</v>
      </c>
      <c r="B356" s="61" t="s">
        <v>1511</v>
      </c>
      <c r="C356" s="121" t="s">
        <v>1530</v>
      </c>
      <c r="D356" s="122" t="s">
        <v>1531</v>
      </c>
      <c r="E356" s="15" t="s">
        <v>1573</v>
      </c>
      <c r="F356" s="16" t="s">
        <v>18</v>
      </c>
      <c r="G356" s="15" t="s">
        <v>1553</v>
      </c>
      <c r="H356" s="15" t="s">
        <v>1574</v>
      </c>
      <c r="I356" s="15" t="s">
        <v>1575</v>
      </c>
      <c r="J356" s="26" t="s">
        <v>1536</v>
      </c>
      <c r="K356" s="134">
        <v>9226137917</v>
      </c>
      <c r="L356" s="139">
        <v>45824</v>
      </c>
    </row>
    <row r="357" ht="37.5" spans="1:12">
      <c r="A357" s="9">
        <v>354</v>
      </c>
      <c r="B357" s="61" t="s">
        <v>1511</v>
      </c>
      <c r="C357" s="121" t="s">
        <v>1530</v>
      </c>
      <c r="D357" s="122" t="s">
        <v>1531</v>
      </c>
      <c r="E357" s="15" t="s">
        <v>1576</v>
      </c>
      <c r="F357" s="16" t="s">
        <v>18</v>
      </c>
      <c r="G357" s="15" t="s">
        <v>1553</v>
      </c>
      <c r="H357" s="60" t="s">
        <v>1577</v>
      </c>
      <c r="I357" s="60" t="s">
        <v>1578</v>
      </c>
      <c r="J357" s="26" t="s">
        <v>1536</v>
      </c>
      <c r="K357" s="134">
        <v>9156501357</v>
      </c>
      <c r="L357" s="139">
        <v>45824</v>
      </c>
    </row>
    <row r="358" ht="37.5" spans="1:12">
      <c r="A358" s="9">
        <v>355</v>
      </c>
      <c r="B358" s="61" t="s">
        <v>1511</v>
      </c>
      <c r="C358" s="121" t="s">
        <v>1530</v>
      </c>
      <c r="D358" s="122" t="s">
        <v>1531</v>
      </c>
      <c r="E358" s="15" t="s">
        <v>1579</v>
      </c>
      <c r="F358" s="16" t="s">
        <v>18</v>
      </c>
      <c r="G358" s="15" t="s">
        <v>1553</v>
      </c>
      <c r="H358" s="15" t="s">
        <v>1580</v>
      </c>
      <c r="I358" s="15" t="s">
        <v>1581</v>
      </c>
      <c r="J358" s="26" t="s">
        <v>1536</v>
      </c>
      <c r="K358" s="131">
        <v>9766938502</v>
      </c>
      <c r="L358" s="139">
        <v>45824</v>
      </c>
    </row>
    <row r="359" ht="37.5" spans="1:12">
      <c r="A359" s="9">
        <v>356</v>
      </c>
      <c r="B359" s="10" t="s">
        <v>1511</v>
      </c>
      <c r="C359" s="10" t="s">
        <v>1582</v>
      </c>
      <c r="D359" s="9" t="s">
        <v>1583</v>
      </c>
      <c r="E359" s="11" t="s">
        <v>1584</v>
      </c>
      <c r="F359" s="16" t="s">
        <v>18</v>
      </c>
      <c r="G359" s="11" t="s">
        <v>1585</v>
      </c>
      <c r="H359" s="11" t="s">
        <v>1586</v>
      </c>
      <c r="I359" s="11" t="s">
        <v>1587</v>
      </c>
      <c r="J359" s="9" t="s">
        <v>1588</v>
      </c>
      <c r="K359" s="9">
        <v>9423224601</v>
      </c>
      <c r="L359" s="29">
        <v>45824</v>
      </c>
    </row>
    <row r="360" ht="37.5" spans="1:12">
      <c r="A360" s="9">
        <v>357</v>
      </c>
      <c r="B360" s="10" t="s">
        <v>1511</v>
      </c>
      <c r="C360" s="10" t="s">
        <v>1582</v>
      </c>
      <c r="D360" s="9" t="s">
        <v>1583</v>
      </c>
      <c r="E360" s="11" t="s">
        <v>1589</v>
      </c>
      <c r="F360" s="16" t="s">
        <v>18</v>
      </c>
      <c r="G360" s="11" t="s">
        <v>1590</v>
      </c>
      <c r="H360" s="11" t="s">
        <v>1591</v>
      </c>
      <c r="I360" s="11" t="s">
        <v>1592</v>
      </c>
      <c r="J360" s="9" t="s">
        <v>1593</v>
      </c>
      <c r="K360" s="9">
        <v>7020698025</v>
      </c>
      <c r="L360" s="29">
        <v>45824</v>
      </c>
    </row>
    <row r="361" ht="37.5" spans="1:12">
      <c r="A361" s="9">
        <v>358</v>
      </c>
      <c r="B361" s="10" t="s">
        <v>1511</v>
      </c>
      <c r="C361" s="13" t="s">
        <v>1582</v>
      </c>
      <c r="D361" s="14" t="s">
        <v>1583</v>
      </c>
      <c r="E361" s="15" t="s">
        <v>1594</v>
      </c>
      <c r="F361" s="16" t="s">
        <v>18</v>
      </c>
      <c r="G361" s="15" t="s">
        <v>1595</v>
      </c>
      <c r="H361" s="15" t="s">
        <v>1596</v>
      </c>
      <c r="I361" s="15" t="s">
        <v>1597</v>
      </c>
      <c r="J361" s="26" t="s">
        <v>1598</v>
      </c>
      <c r="K361" s="26">
        <v>9096324208</v>
      </c>
      <c r="L361" s="32">
        <v>45824</v>
      </c>
    </row>
    <row r="362" ht="37.5" spans="1:12">
      <c r="A362" s="9">
        <v>359</v>
      </c>
      <c r="B362" s="10" t="s">
        <v>1511</v>
      </c>
      <c r="C362" s="13" t="s">
        <v>1582</v>
      </c>
      <c r="D362" s="14" t="s">
        <v>1583</v>
      </c>
      <c r="E362" s="15" t="s">
        <v>1599</v>
      </c>
      <c r="F362" s="16" t="s">
        <v>18</v>
      </c>
      <c r="G362" s="15" t="s">
        <v>1600</v>
      </c>
      <c r="H362" s="15" t="s">
        <v>1601</v>
      </c>
      <c r="I362" s="15" t="s">
        <v>1602</v>
      </c>
      <c r="J362" s="26" t="s">
        <v>1598</v>
      </c>
      <c r="K362" s="26">
        <v>902237775</v>
      </c>
      <c r="L362" s="32">
        <v>45824</v>
      </c>
    </row>
    <row r="363" ht="37.5" spans="1:12">
      <c r="A363" s="9">
        <v>360</v>
      </c>
      <c r="B363" s="10" t="s">
        <v>1511</v>
      </c>
      <c r="C363" s="13" t="s">
        <v>1582</v>
      </c>
      <c r="D363" s="14" t="s">
        <v>1583</v>
      </c>
      <c r="E363" s="15" t="s">
        <v>1603</v>
      </c>
      <c r="F363" s="16" t="s">
        <v>18</v>
      </c>
      <c r="G363" s="15" t="s">
        <v>1604</v>
      </c>
      <c r="H363" s="15" t="s">
        <v>1605</v>
      </c>
      <c r="I363" s="15" t="s">
        <v>1606</v>
      </c>
      <c r="J363" s="26" t="s">
        <v>1607</v>
      </c>
      <c r="K363" s="26">
        <v>8698516771</v>
      </c>
      <c r="L363" s="32">
        <v>45824</v>
      </c>
    </row>
    <row r="364" ht="37.5" spans="1:12">
      <c r="A364" s="9">
        <v>361</v>
      </c>
      <c r="B364" s="10" t="s">
        <v>1511</v>
      </c>
      <c r="C364" s="13" t="s">
        <v>1582</v>
      </c>
      <c r="D364" s="14" t="s">
        <v>1583</v>
      </c>
      <c r="E364" s="15" t="s">
        <v>1608</v>
      </c>
      <c r="F364" s="16" t="s">
        <v>18</v>
      </c>
      <c r="G364" s="15" t="s">
        <v>1609</v>
      </c>
      <c r="H364" s="15" t="s">
        <v>1610</v>
      </c>
      <c r="I364" s="15" t="s">
        <v>1611</v>
      </c>
      <c r="J364" s="26" t="s">
        <v>1612</v>
      </c>
      <c r="K364" s="26">
        <v>9422369282</v>
      </c>
      <c r="L364" s="32">
        <v>45824</v>
      </c>
    </row>
    <row r="365" ht="37.5" spans="1:12">
      <c r="A365" s="9">
        <v>362</v>
      </c>
      <c r="B365" s="10" t="s">
        <v>1511</v>
      </c>
      <c r="C365" s="13" t="s">
        <v>1582</v>
      </c>
      <c r="D365" s="14" t="s">
        <v>1583</v>
      </c>
      <c r="E365" s="15" t="s">
        <v>1608</v>
      </c>
      <c r="F365" s="16" t="s">
        <v>18</v>
      </c>
      <c r="G365" s="15" t="s">
        <v>1609</v>
      </c>
      <c r="H365" s="15" t="s">
        <v>1613</v>
      </c>
      <c r="I365" s="15" t="s">
        <v>1611</v>
      </c>
      <c r="J365" s="26" t="s">
        <v>1612</v>
      </c>
      <c r="K365" s="26">
        <v>9422369282</v>
      </c>
      <c r="L365" s="32">
        <v>45825</v>
      </c>
    </row>
    <row r="366" ht="37.5" spans="1:12">
      <c r="A366" s="9">
        <v>363</v>
      </c>
      <c r="B366" s="10" t="s">
        <v>1511</v>
      </c>
      <c r="C366" s="13" t="s">
        <v>1582</v>
      </c>
      <c r="D366" s="14" t="s">
        <v>1583</v>
      </c>
      <c r="E366" s="15" t="s">
        <v>1608</v>
      </c>
      <c r="F366" s="16" t="s">
        <v>18</v>
      </c>
      <c r="G366" s="15" t="s">
        <v>1609</v>
      </c>
      <c r="H366" s="15" t="s">
        <v>1614</v>
      </c>
      <c r="I366" s="15" t="s">
        <v>1615</v>
      </c>
      <c r="J366" s="26" t="s">
        <v>1616</v>
      </c>
      <c r="K366" s="26">
        <v>9420108995</v>
      </c>
      <c r="L366" s="32">
        <v>45824</v>
      </c>
    </row>
    <row r="367" ht="37.5" spans="1:12">
      <c r="A367" s="9">
        <v>364</v>
      </c>
      <c r="B367" s="10" t="s">
        <v>1511</v>
      </c>
      <c r="C367" s="13" t="s">
        <v>1582</v>
      </c>
      <c r="D367" s="14" t="s">
        <v>1583</v>
      </c>
      <c r="E367" s="15" t="s">
        <v>1608</v>
      </c>
      <c r="F367" s="16" t="s">
        <v>18</v>
      </c>
      <c r="G367" s="15" t="s">
        <v>1609</v>
      </c>
      <c r="H367" s="15" t="s">
        <v>1617</v>
      </c>
      <c r="I367" s="15" t="s">
        <v>1615</v>
      </c>
      <c r="J367" s="26" t="s">
        <v>1616</v>
      </c>
      <c r="K367" s="26">
        <v>9420108995</v>
      </c>
      <c r="L367" s="32">
        <v>45825</v>
      </c>
    </row>
    <row r="368" ht="37.5" spans="1:12">
      <c r="A368" s="9">
        <v>365</v>
      </c>
      <c r="B368" s="10" t="s">
        <v>1511</v>
      </c>
      <c r="C368" s="13" t="s">
        <v>1582</v>
      </c>
      <c r="D368" s="14" t="s">
        <v>1583</v>
      </c>
      <c r="E368" s="15" t="s">
        <v>1618</v>
      </c>
      <c r="F368" s="16" t="s">
        <v>18</v>
      </c>
      <c r="G368" s="15" t="s">
        <v>1619</v>
      </c>
      <c r="H368" s="15" t="s">
        <v>1620</v>
      </c>
      <c r="I368" s="15" t="s">
        <v>1621</v>
      </c>
      <c r="J368" s="26" t="s">
        <v>1598</v>
      </c>
      <c r="K368" s="26">
        <v>9421288662</v>
      </c>
      <c r="L368" s="32">
        <v>45824</v>
      </c>
    </row>
    <row r="369" ht="37.5" spans="1:12">
      <c r="A369" s="9">
        <v>366</v>
      </c>
      <c r="B369" s="10" t="s">
        <v>1511</v>
      </c>
      <c r="C369" s="13" t="s">
        <v>1582</v>
      </c>
      <c r="D369" s="14" t="s">
        <v>1583</v>
      </c>
      <c r="E369" s="15" t="s">
        <v>1618</v>
      </c>
      <c r="F369" s="16" t="s">
        <v>18</v>
      </c>
      <c r="G369" s="15" t="s">
        <v>1619</v>
      </c>
      <c r="H369" s="15" t="s">
        <v>1622</v>
      </c>
      <c r="I369" s="15" t="s">
        <v>1623</v>
      </c>
      <c r="J369" s="26" t="s">
        <v>1624</v>
      </c>
      <c r="K369" s="26">
        <v>9421569322</v>
      </c>
      <c r="L369" s="32">
        <v>45825</v>
      </c>
    </row>
    <row r="370" ht="37.5" spans="1:12">
      <c r="A370" s="9">
        <v>367</v>
      </c>
      <c r="B370" s="107" t="s">
        <v>1511</v>
      </c>
      <c r="C370" s="107" t="s">
        <v>1511</v>
      </c>
      <c r="D370" s="124" t="s">
        <v>1625</v>
      </c>
      <c r="E370" s="125" t="s">
        <v>1626</v>
      </c>
      <c r="F370" s="16" t="s">
        <v>18</v>
      </c>
      <c r="G370" s="109" t="s">
        <v>1627</v>
      </c>
      <c r="H370" s="109" t="s">
        <v>1174</v>
      </c>
      <c r="I370" s="15" t="s">
        <v>1628</v>
      </c>
      <c r="J370" s="26" t="s">
        <v>1629</v>
      </c>
      <c r="K370" s="26">
        <v>9356673931</v>
      </c>
      <c r="L370" s="128" t="s">
        <v>1630</v>
      </c>
    </row>
    <row r="371" ht="37.5" spans="1:12">
      <c r="A371" s="9">
        <v>368</v>
      </c>
      <c r="B371" s="13" t="s">
        <v>1511</v>
      </c>
      <c r="C371" s="13" t="s">
        <v>1511</v>
      </c>
      <c r="D371" s="14" t="s">
        <v>1625</v>
      </c>
      <c r="E371" s="126" t="s">
        <v>1631</v>
      </c>
      <c r="F371" s="16" t="s">
        <v>18</v>
      </c>
      <c r="G371" s="15" t="s">
        <v>1632</v>
      </c>
      <c r="H371" s="15" t="s">
        <v>1633</v>
      </c>
      <c r="I371" s="15" t="s">
        <v>1634</v>
      </c>
      <c r="J371" s="26" t="s">
        <v>1635</v>
      </c>
      <c r="K371" s="26">
        <v>9922447076</v>
      </c>
      <c r="L371" s="128" t="s">
        <v>1630</v>
      </c>
    </row>
    <row r="372" ht="37.5" spans="1:12">
      <c r="A372" s="9">
        <v>369</v>
      </c>
      <c r="B372" s="13" t="s">
        <v>1511</v>
      </c>
      <c r="C372" s="13" t="s">
        <v>1511</v>
      </c>
      <c r="D372" s="14" t="s">
        <v>1625</v>
      </c>
      <c r="E372" s="126" t="s">
        <v>1631</v>
      </c>
      <c r="F372" s="16" t="s">
        <v>18</v>
      </c>
      <c r="G372" s="15" t="s">
        <v>1632</v>
      </c>
      <c r="H372" s="15" t="s">
        <v>1636</v>
      </c>
      <c r="I372" s="15" t="s">
        <v>1634</v>
      </c>
      <c r="J372" s="26" t="s">
        <v>1635</v>
      </c>
      <c r="K372" s="26">
        <v>9922447076</v>
      </c>
      <c r="L372" s="128" t="s">
        <v>1630</v>
      </c>
    </row>
    <row r="373" ht="37.5" spans="1:12">
      <c r="A373" s="9">
        <v>370</v>
      </c>
      <c r="B373" s="13" t="s">
        <v>1511</v>
      </c>
      <c r="C373" s="13" t="s">
        <v>1511</v>
      </c>
      <c r="D373" s="14" t="s">
        <v>1625</v>
      </c>
      <c r="E373" s="126" t="s">
        <v>1637</v>
      </c>
      <c r="F373" s="16" t="s">
        <v>18</v>
      </c>
      <c r="G373" s="15" t="s">
        <v>1638</v>
      </c>
      <c r="H373" s="15" t="s">
        <v>1639</v>
      </c>
      <c r="I373" s="15" t="s">
        <v>1640</v>
      </c>
      <c r="J373" s="26" t="s">
        <v>1641</v>
      </c>
      <c r="K373" s="26">
        <v>9730271941</v>
      </c>
      <c r="L373" s="128" t="s">
        <v>1630</v>
      </c>
    </row>
    <row r="374" ht="37.5" spans="1:12">
      <c r="A374" s="9">
        <v>371</v>
      </c>
      <c r="B374" s="13" t="s">
        <v>1511</v>
      </c>
      <c r="C374" s="13" t="s">
        <v>1511</v>
      </c>
      <c r="D374" s="14" t="s">
        <v>1625</v>
      </c>
      <c r="E374" s="126" t="s">
        <v>1637</v>
      </c>
      <c r="F374" s="16" t="s">
        <v>18</v>
      </c>
      <c r="G374" s="15" t="s">
        <v>1638</v>
      </c>
      <c r="H374" s="15" t="s">
        <v>1642</v>
      </c>
      <c r="I374" s="15" t="s">
        <v>1640</v>
      </c>
      <c r="J374" s="26" t="s">
        <v>1641</v>
      </c>
      <c r="K374" s="26">
        <v>9730271941</v>
      </c>
      <c r="L374" s="26" t="s">
        <v>1643</v>
      </c>
    </row>
    <row r="375" ht="37.5" spans="1:12">
      <c r="A375" s="9">
        <v>372</v>
      </c>
      <c r="B375" s="13" t="s">
        <v>1511</v>
      </c>
      <c r="C375" s="13" t="s">
        <v>1511</v>
      </c>
      <c r="D375" s="14" t="s">
        <v>1625</v>
      </c>
      <c r="E375" s="126" t="s">
        <v>1644</v>
      </c>
      <c r="F375" s="16" t="s">
        <v>18</v>
      </c>
      <c r="G375" s="15" t="s">
        <v>1645</v>
      </c>
      <c r="H375" s="15" t="s">
        <v>1646</v>
      </c>
      <c r="I375" s="15" t="s">
        <v>1647</v>
      </c>
      <c r="J375" s="26" t="s">
        <v>1648</v>
      </c>
      <c r="K375" s="26">
        <v>9421832429</v>
      </c>
      <c r="L375" s="128" t="s">
        <v>1630</v>
      </c>
    </row>
    <row r="376" ht="37.5" spans="1:12">
      <c r="A376" s="9">
        <v>373</v>
      </c>
      <c r="B376" s="13" t="s">
        <v>1511</v>
      </c>
      <c r="C376" s="13" t="s">
        <v>1511</v>
      </c>
      <c r="D376" s="14" t="s">
        <v>1625</v>
      </c>
      <c r="E376" s="126" t="s">
        <v>1644</v>
      </c>
      <c r="F376" s="16" t="s">
        <v>18</v>
      </c>
      <c r="G376" s="15" t="s">
        <v>1645</v>
      </c>
      <c r="H376" s="15" t="s">
        <v>1649</v>
      </c>
      <c r="I376" s="15" t="s">
        <v>1650</v>
      </c>
      <c r="J376" s="26" t="s">
        <v>1648</v>
      </c>
      <c r="K376" s="26">
        <v>9421832429</v>
      </c>
      <c r="L376" s="128" t="s">
        <v>1643</v>
      </c>
    </row>
    <row r="377" ht="37.5" spans="1:12">
      <c r="A377" s="9">
        <v>374</v>
      </c>
      <c r="B377" s="13" t="s">
        <v>1511</v>
      </c>
      <c r="C377" s="13" t="s">
        <v>1511</v>
      </c>
      <c r="D377" s="14" t="s">
        <v>1625</v>
      </c>
      <c r="E377" s="126" t="s">
        <v>1651</v>
      </c>
      <c r="F377" s="16" t="s">
        <v>18</v>
      </c>
      <c r="G377" s="15" t="s">
        <v>1652</v>
      </c>
      <c r="H377" s="15" t="s">
        <v>1653</v>
      </c>
      <c r="I377" s="15" t="s">
        <v>1654</v>
      </c>
      <c r="J377" s="26" t="s">
        <v>1655</v>
      </c>
      <c r="K377" s="26">
        <v>9823503662</v>
      </c>
      <c r="L377" s="128" t="s">
        <v>1630</v>
      </c>
    </row>
    <row r="378" ht="37.5" spans="1:12">
      <c r="A378" s="9">
        <v>375</v>
      </c>
      <c r="B378" s="13" t="s">
        <v>1511</v>
      </c>
      <c r="C378" s="13" t="s">
        <v>1511</v>
      </c>
      <c r="D378" s="14" t="s">
        <v>1625</v>
      </c>
      <c r="E378" s="127" t="s">
        <v>1656</v>
      </c>
      <c r="F378" s="16" t="s">
        <v>18</v>
      </c>
      <c r="G378" s="19" t="s">
        <v>1657</v>
      </c>
      <c r="H378" s="19" t="s">
        <v>1658</v>
      </c>
      <c r="I378" s="19" t="s">
        <v>1659</v>
      </c>
      <c r="J378" s="14" t="s">
        <v>1660</v>
      </c>
      <c r="K378" s="14">
        <v>9423482927</v>
      </c>
      <c r="L378" s="128" t="s">
        <v>1630</v>
      </c>
    </row>
    <row r="379" ht="37.5" spans="1:12">
      <c r="A379" s="9">
        <v>376</v>
      </c>
      <c r="B379" s="13" t="s">
        <v>1511</v>
      </c>
      <c r="C379" s="13" t="s">
        <v>1511</v>
      </c>
      <c r="D379" s="14" t="s">
        <v>1625</v>
      </c>
      <c r="E379" s="127" t="s">
        <v>1656</v>
      </c>
      <c r="F379" s="16" t="s">
        <v>18</v>
      </c>
      <c r="G379" s="19" t="s">
        <v>1657</v>
      </c>
      <c r="H379" s="19" t="s">
        <v>1661</v>
      </c>
      <c r="I379" s="19" t="s">
        <v>1659</v>
      </c>
      <c r="J379" s="14" t="s">
        <v>1660</v>
      </c>
      <c r="K379" s="14">
        <v>9423482927</v>
      </c>
      <c r="L379" s="128" t="s">
        <v>1643</v>
      </c>
    </row>
    <row r="380" ht="37.5" spans="1:12">
      <c r="A380" s="9">
        <v>377</v>
      </c>
      <c r="B380" s="13" t="s">
        <v>1511</v>
      </c>
      <c r="C380" s="13" t="s">
        <v>1511</v>
      </c>
      <c r="D380" s="14" t="s">
        <v>1625</v>
      </c>
      <c r="E380" s="126" t="s">
        <v>1662</v>
      </c>
      <c r="F380" s="16" t="s">
        <v>18</v>
      </c>
      <c r="G380" s="15" t="s">
        <v>1663</v>
      </c>
      <c r="H380" s="15" t="s">
        <v>1664</v>
      </c>
      <c r="I380" s="15" t="s">
        <v>1665</v>
      </c>
      <c r="J380" s="26" t="s">
        <v>1660</v>
      </c>
      <c r="K380" s="26">
        <v>7709037151</v>
      </c>
      <c r="L380" s="128" t="s">
        <v>1630</v>
      </c>
    </row>
    <row r="381" ht="37.5" spans="1:12">
      <c r="A381" s="9">
        <v>378</v>
      </c>
      <c r="B381" s="13" t="s">
        <v>1511</v>
      </c>
      <c r="C381" s="13" t="s">
        <v>1511</v>
      </c>
      <c r="D381" s="14" t="s">
        <v>1625</v>
      </c>
      <c r="E381" s="126" t="s">
        <v>1662</v>
      </c>
      <c r="F381" s="16" t="s">
        <v>18</v>
      </c>
      <c r="G381" s="15" t="s">
        <v>1663</v>
      </c>
      <c r="H381" s="15" t="s">
        <v>1666</v>
      </c>
      <c r="I381" s="15" t="s">
        <v>1665</v>
      </c>
      <c r="J381" s="26" t="s">
        <v>1660</v>
      </c>
      <c r="K381" s="26">
        <v>7709037151</v>
      </c>
      <c r="L381" s="128" t="s">
        <v>1643</v>
      </c>
    </row>
    <row r="382" ht="37.5" spans="1:12">
      <c r="A382" s="9">
        <v>379</v>
      </c>
      <c r="B382" s="13" t="s">
        <v>1511</v>
      </c>
      <c r="C382" s="13" t="s">
        <v>1511</v>
      </c>
      <c r="D382" s="14" t="s">
        <v>1625</v>
      </c>
      <c r="E382" s="126" t="s">
        <v>1667</v>
      </c>
      <c r="F382" s="16" t="s">
        <v>18</v>
      </c>
      <c r="G382" s="15" t="s">
        <v>1668</v>
      </c>
      <c r="H382" s="15" t="s">
        <v>1669</v>
      </c>
      <c r="I382" s="15" t="s">
        <v>1670</v>
      </c>
      <c r="J382" s="26" t="s">
        <v>1671</v>
      </c>
      <c r="K382" s="26">
        <v>8275292501</v>
      </c>
      <c r="L382" s="128" t="s">
        <v>1630</v>
      </c>
    </row>
    <row r="383" ht="37.5" spans="1:12">
      <c r="A383" s="9">
        <v>380</v>
      </c>
      <c r="B383" s="13" t="s">
        <v>1511</v>
      </c>
      <c r="C383" s="13" t="s">
        <v>1511</v>
      </c>
      <c r="D383" s="14" t="s">
        <v>1625</v>
      </c>
      <c r="E383" s="126" t="s">
        <v>1672</v>
      </c>
      <c r="F383" s="16" t="s">
        <v>18</v>
      </c>
      <c r="G383" s="15" t="s">
        <v>1673</v>
      </c>
      <c r="H383" s="15" t="s">
        <v>1674</v>
      </c>
      <c r="I383" s="15" t="s">
        <v>1675</v>
      </c>
      <c r="J383" s="26" t="s">
        <v>1676</v>
      </c>
      <c r="K383" s="26">
        <v>7588147878</v>
      </c>
      <c r="L383" s="128" t="s">
        <v>1630</v>
      </c>
    </row>
    <row r="384" ht="37.5" spans="1:12">
      <c r="A384" s="9">
        <v>381</v>
      </c>
      <c r="B384" s="13" t="s">
        <v>1511</v>
      </c>
      <c r="C384" s="13" t="s">
        <v>1511</v>
      </c>
      <c r="D384" s="14" t="s">
        <v>1625</v>
      </c>
      <c r="E384" s="126" t="s">
        <v>1677</v>
      </c>
      <c r="F384" s="16" t="s">
        <v>18</v>
      </c>
      <c r="G384" s="15" t="s">
        <v>1673</v>
      </c>
      <c r="H384" s="15" t="s">
        <v>1678</v>
      </c>
      <c r="I384" s="15" t="s">
        <v>1679</v>
      </c>
      <c r="J384" s="26" t="s">
        <v>1660</v>
      </c>
      <c r="K384" s="26">
        <v>9403444256</v>
      </c>
      <c r="L384" s="128" t="s">
        <v>1630</v>
      </c>
    </row>
    <row r="385" ht="18.75" spans="1:12">
      <c r="A385" s="9">
        <v>382</v>
      </c>
      <c r="B385" s="13" t="s">
        <v>1511</v>
      </c>
      <c r="C385" s="13" t="s">
        <v>1511</v>
      </c>
      <c r="D385" s="14" t="s">
        <v>1625</v>
      </c>
      <c r="E385" s="127" t="s">
        <v>1680</v>
      </c>
      <c r="F385" s="16" t="s">
        <v>18</v>
      </c>
      <c r="G385" s="19" t="s">
        <v>1681</v>
      </c>
      <c r="H385" s="19" t="s">
        <v>1682</v>
      </c>
      <c r="I385" s="19" t="s">
        <v>1683</v>
      </c>
      <c r="J385" s="14" t="s">
        <v>1660</v>
      </c>
      <c r="K385" s="14">
        <v>9421410056</v>
      </c>
      <c r="L385" s="128" t="s">
        <v>1630</v>
      </c>
    </row>
    <row r="386" ht="37.5" spans="1:12">
      <c r="A386" s="9">
        <v>383</v>
      </c>
      <c r="B386" s="13" t="s">
        <v>1511</v>
      </c>
      <c r="C386" s="13" t="s">
        <v>1511</v>
      </c>
      <c r="D386" s="14" t="s">
        <v>1625</v>
      </c>
      <c r="E386" s="126" t="s">
        <v>1684</v>
      </c>
      <c r="F386" s="16" t="s">
        <v>18</v>
      </c>
      <c r="G386" s="15" t="s">
        <v>1685</v>
      </c>
      <c r="H386" s="15" t="s">
        <v>1686</v>
      </c>
      <c r="I386" s="15" t="s">
        <v>1687</v>
      </c>
      <c r="J386" s="26" t="s">
        <v>1688</v>
      </c>
      <c r="K386" s="26">
        <v>7507501788</v>
      </c>
      <c r="L386" s="128" t="s">
        <v>1630</v>
      </c>
    </row>
    <row r="387" ht="37.5" spans="1:12">
      <c r="A387" s="9">
        <v>384</v>
      </c>
      <c r="B387" s="13" t="s">
        <v>1511</v>
      </c>
      <c r="C387" s="13" t="s">
        <v>1511</v>
      </c>
      <c r="D387" s="14" t="s">
        <v>1625</v>
      </c>
      <c r="E387" s="126" t="s">
        <v>1689</v>
      </c>
      <c r="F387" s="16" t="s">
        <v>18</v>
      </c>
      <c r="G387" s="15" t="s">
        <v>1673</v>
      </c>
      <c r="H387" s="15" t="s">
        <v>1690</v>
      </c>
      <c r="I387" s="15" t="s">
        <v>1691</v>
      </c>
      <c r="J387" s="26" t="s">
        <v>1692</v>
      </c>
      <c r="K387" s="26">
        <v>9881721030</v>
      </c>
      <c r="L387" s="128" t="s">
        <v>1630</v>
      </c>
    </row>
    <row r="388" ht="37.5" spans="1:12">
      <c r="A388" s="9">
        <v>385</v>
      </c>
      <c r="B388" s="13" t="s">
        <v>1511</v>
      </c>
      <c r="C388" s="13" t="s">
        <v>1511</v>
      </c>
      <c r="D388" s="14" t="s">
        <v>1625</v>
      </c>
      <c r="E388" s="126" t="s">
        <v>1693</v>
      </c>
      <c r="F388" s="16" t="s">
        <v>18</v>
      </c>
      <c r="G388" s="15" t="s">
        <v>1694</v>
      </c>
      <c r="H388" s="15" t="s">
        <v>1695</v>
      </c>
      <c r="I388" s="15" t="s">
        <v>1696</v>
      </c>
      <c r="J388" s="26" t="s">
        <v>1697</v>
      </c>
      <c r="K388" s="26">
        <v>8888339423</v>
      </c>
      <c r="L388" s="128" t="s">
        <v>1630</v>
      </c>
    </row>
    <row r="389" ht="37.5" spans="1:12">
      <c r="A389" s="9">
        <v>386</v>
      </c>
      <c r="B389" s="13" t="s">
        <v>1511</v>
      </c>
      <c r="C389" s="13" t="s">
        <v>1511</v>
      </c>
      <c r="D389" s="14" t="s">
        <v>1625</v>
      </c>
      <c r="E389" s="126" t="s">
        <v>1693</v>
      </c>
      <c r="F389" s="16" t="s">
        <v>18</v>
      </c>
      <c r="G389" s="15" t="s">
        <v>1694</v>
      </c>
      <c r="H389" s="15" t="s">
        <v>1698</v>
      </c>
      <c r="I389" s="15" t="s">
        <v>1696</v>
      </c>
      <c r="J389" s="26" t="s">
        <v>1697</v>
      </c>
      <c r="K389" s="26">
        <v>8888339423</v>
      </c>
      <c r="L389" s="128" t="s">
        <v>1643</v>
      </c>
    </row>
    <row r="390" ht="18.75" spans="1:12">
      <c r="A390" s="9">
        <v>387</v>
      </c>
      <c r="B390" s="13" t="s">
        <v>1511</v>
      </c>
      <c r="C390" s="13" t="s">
        <v>1511</v>
      </c>
      <c r="D390" s="14" t="s">
        <v>1625</v>
      </c>
      <c r="E390" s="126" t="s">
        <v>1699</v>
      </c>
      <c r="F390" s="16" t="s">
        <v>18</v>
      </c>
      <c r="G390" s="15" t="s">
        <v>1700</v>
      </c>
      <c r="H390" s="15" t="s">
        <v>1701</v>
      </c>
      <c r="I390" s="15" t="s">
        <v>1702</v>
      </c>
      <c r="J390" s="26" t="s">
        <v>1703</v>
      </c>
      <c r="K390" s="26">
        <v>9404577967</v>
      </c>
      <c r="L390" s="128" t="s">
        <v>1630</v>
      </c>
    </row>
    <row r="391" ht="37.5" spans="1:12">
      <c r="A391" s="9">
        <v>388</v>
      </c>
      <c r="B391" s="13" t="s">
        <v>1511</v>
      </c>
      <c r="C391" s="13" t="s">
        <v>1511</v>
      </c>
      <c r="D391" s="14" t="s">
        <v>1625</v>
      </c>
      <c r="E391" s="126" t="s">
        <v>1704</v>
      </c>
      <c r="F391" s="16" t="s">
        <v>18</v>
      </c>
      <c r="G391" s="15" t="s">
        <v>1681</v>
      </c>
      <c r="H391" s="15" t="s">
        <v>1705</v>
      </c>
      <c r="I391" s="15" t="s">
        <v>1706</v>
      </c>
      <c r="J391" s="26" t="s">
        <v>658</v>
      </c>
      <c r="K391" s="26">
        <v>9922339505</v>
      </c>
      <c r="L391" s="128" t="s">
        <v>1630</v>
      </c>
    </row>
    <row r="392" ht="37.5" spans="1:12">
      <c r="A392" s="9">
        <v>389</v>
      </c>
      <c r="B392" s="13" t="s">
        <v>1511</v>
      </c>
      <c r="C392" s="13" t="s">
        <v>1511</v>
      </c>
      <c r="D392" s="14" t="s">
        <v>1625</v>
      </c>
      <c r="E392" s="126" t="s">
        <v>1707</v>
      </c>
      <c r="F392" s="16" t="s">
        <v>18</v>
      </c>
      <c r="G392" s="15" t="s">
        <v>1708</v>
      </c>
      <c r="H392" s="15" t="s">
        <v>1709</v>
      </c>
      <c r="I392" s="15" t="s">
        <v>1710</v>
      </c>
      <c r="J392" s="26" t="s">
        <v>1711</v>
      </c>
      <c r="K392" s="26">
        <v>9420248225</v>
      </c>
      <c r="L392" s="128" t="s">
        <v>1630</v>
      </c>
    </row>
    <row r="393" ht="37.5" spans="1:12">
      <c r="A393" s="9">
        <v>390</v>
      </c>
      <c r="B393" s="13" t="s">
        <v>1511</v>
      </c>
      <c r="C393" s="13" t="s">
        <v>1511</v>
      </c>
      <c r="D393" s="14" t="s">
        <v>1625</v>
      </c>
      <c r="E393" s="127" t="s">
        <v>1712</v>
      </c>
      <c r="F393" s="16" t="s">
        <v>18</v>
      </c>
      <c r="G393" s="19" t="s">
        <v>1563</v>
      </c>
      <c r="H393" s="19" t="s">
        <v>1713</v>
      </c>
      <c r="I393" s="19" t="s">
        <v>1714</v>
      </c>
      <c r="J393" s="14" t="s">
        <v>1715</v>
      </c>
      <c r="K393" s="14">
        <v>9860964244</v>
      </c>
      <c r="L393" s="128" t="s">
        <v>1630</v>
      </c>
    </row>
    <row r="394" ht="37.5" spans="1:12">
      <c r="A394" s="9">
        <v>391</v>
      </c>
      <c r="B394" s="10" t="s">
        <v>1716</v>
      </c>
      <c r="C394" s="10" t="s">
        <v>1717</v>
      </c>
      <c r="D394" s="140" t="s">
        <v>1718</v>
      </c>
      <c r="E394" s="141" t="s">
        <v>1719</v>
      </c>
      <c r="F394" s="16" t="s">
        <v>18</v>
      </c>
      <c r="G394" s="141" t="s">
        <v>1720</v>
      </c>
      <c r="H394" s="141" t="s">
        <v>1721</v>
      </c>
      <c r="I394" s="141" t="s">
        <v>1722</v>
      </c>
      <c r="J394" s="66" t="s">
        <v>1723</v>
      </c>
      <c r="K394" s="66">
        <v>9657293373</v>
      </c>
      <c r="L394" s="140" t="s">
        <v>275</v>
      </c>
    </row>
    <row r="395" ht="56.25" spans="1:12">
      <c r="A395" s="9">
        <v>392</v>
      </c>
      <c r="B395" s="10" t="s">
        <v>1716</v>
      </c>
      <c r="C395" s="10" t="s">
        <v>1717</v>
      </c>
      <c r="D395" s="140" t="s">
        <v>1718</v>
      </c>
      <c r="E395" s="141" t="s">
        <v>1724</v>
      </c>
      <c r="F395" s="16" t="s">
        <v>18</v>
      </c>
      <c r="G395" s="141" t="s">
        <v>1725</v>
      </c>
      <c r="H395" s="45" t="s">
        <v>1726</v>
      </c>
      <c r="I395" s="45" t="s">
        <v>1727</v>
      </c>
      <c r="J395" s="66" t="s">
        <v>1728</v>
      </c>
      <c r="K395" s="66">
        <v>9405670890</v>
      </c>
      <c r="L395" s="140" t="s">
        <v>275</v>
      </c>
    </row>
    <row r="396" ht="56.25" spans="1:12">
      <c r="A396" s="9">
        <v>393</v>
      </c>
      <c r="B396" s="10" t="s">
        <v>1716</v>
      </c>
      <c r="C396" s="10" t="s">
        <v>1717</v>
      </c>
      <c r="D396" s="140" t="s">
        <v>1718</v>
      </c>
      <c r="E396" s="141" t="s">
        <v>1724</v>
      </c>
      <c r="F396" s="16" t="s">
        <v>18</v>
      </c>
      <c r="G396" s="141" t="s">
        <v>1725</v>
      </c>
      <c r="H396" s="141" t="s">
        <v>1726</v>
      </c>
      <c r="I396" s="45" t="s">
        <v>1729</v>
      </c>
      <c r="J396" s="66" t="s">
        <v>1730</v>
      </c>
      <c r="K396" s="66">
        <v>9404052091</v>
      </c>
      <c r="L396" s="140" t="s">
        <v>275</v>
      </c>
    </row>
    <row r="397" ht="37.5" spans="1:12">
      <c r="A397" s="9">
        <v>394</v>
      </c>
      <c r="B397" s="10" t="s">
        <v>1716</v>
      </c>
      <c r="C397" s="10" t="s">
        <v>1717</v>
      </c>
      <c r="D397" s="140" t="s">
        <v>1718</v>
      </c>
      <c r="E397" s="141" t="s">
        <v>1731</v>
      </c>
      <c r="F397" s="16" t="s">
        <v>18</v>
      </c>
      <c r="G397" s="141" t="s">
        <v>1732</v>
      </c>
      <c r="H397" s="45" t="s">
        <v>1733</v>
      </c>
      <c r="I397" s="45" t="s">
        <v>1734</v>
      </c>
      <c r="J397" s="66" t="s">
        <v>1735</v>
      </c>
      <c r="K397" s="66">
        <v>9657987531</v>
      </c>
      <c r="L397" s="140" t="s">
        <v>275</v>
      </c>
    </row>
    <row r="398" ht="37.5" spans="1:12">
      <c r="A398" s="9">
        <v>395</v>
      </c>
      <c r="B398" s="10" t="s">
        <v>1716</v>
      </c>
      <c r="C398" s="10" t="s">
        <v>1717</v>
      </c>
      <c r="D398" s="140" t="s">
        <v>1718</v>
      </c>
      <c r="E398" s="141" t="s">
        <v>1731</v>
      </c>
      <c r="F398" s="16" t="s">
        <v>18</v>
      </c>
      <c r="G398" s="141" t="s">
        <v>1732</v>
      </c>
      <c r="H398" s="141" t="s">
        <v>1733</v>
      </c>
      <c r="I398" s="141" t="s">
        <v>1736</v>
      </c>
      <c r="J398" s="140" t="s">
        <v>1737</v>
      </c>
      <c r="K398" s="140">
        <v>9763483652</v>
      </c>
      <c r="L398" s="140" t="s">
        <v>275</v>
      </c>
    </row>
    <row r="399" ht="37.5" spans="1:12">
      <c r="A399" s="9">
        <v>396</v>
      </c>
      <c r="B399" s="10" t="s">
        <v>1716</v>
      </c>
      <c r="C399" s="10" t="s">
        <v>1717</v>
      </c>
      <c r="D399" s="140" t="s">
        <v>1718</v>
      </c>
      <c r="E399" s="141" t="s">
        <v>1731</v>
      </c>
      <c r="F399" s="16" t="s">
        <v>18</v>
      </c>
      <c r="G399" s="141" t="s">
        <v>1732</v>
      </c>
      <c r="H399" s="141" t="s">
        <v>1738</v>
      </c>
      <c r="I399" s="141" t="s">
        <v>1739</v>
      </c>
      <c r="J399" s="140" t="s">
        <v>1740</v>
      </c>
      <c r="K399" s="140">
        <v>9421983445</v>
      </c>
      <c r="L399" s="140" t="s">
        <v>275</v>
      </c>
    </row>
    <row r="400" ht="37.5" spans="1:12">
      <c r="A400" s="9">
        <v>397</v>
      </c>
      <c r="B400" s="10" t="s">
        <v>1716</v>
      </c>
      <c r="C400" s="10" t="s">
        <v>1717</v>
      </c>
      <c r="D400" s="140" t="s">
        <v>1718</v>
      </c>
      <c r="E400" s="141" t="s">
        <v>1741</v>
      </c>
      <c r="F400" s="16" t="s">
        <v>18</v>
      </c>
      <c r="G400" s="141" t="s">
        <v>1742</v>
      </c>
      <c r="H400" s="141" t="s">
        <v>1743</v>
      </c>
      <c r="I400" s="141" t="s">
        <v>1744</v>
      </c>
      <c r="J400" s="140" t="s">
        <v>1745</v>
      </c>
      <c r="K400" s="140">
        <v>9881135334</v>
      </c>
      <c r="L400" s="140" t="s">
        <v>611</v>
      </c>
    </row>
    <row r="401" ht="37.5" spans="1:12">
      <c r="A401" s="9">
        <v>398</v>
      </c>
      <c r="B401" s="10" t="s">
        <v>1716</v>
      </c>
      <c r="C401" s="10" t="s">
        <v>1717</v>
      </c>
      <c r="D401" s="140" t="s">
        <v>1718</v>
      </c>
      <c r="E401" s="141" t="s">
        <v>1741</v>
      </c>
      <c r="F401" s="16" t="s">
        <v>18</v>
      </c>
      <c r="G401" s="141" t="s">
        <v>1742</v>
      </c>
      <c r="H401" s="141" t="s">
        <v>1743</v>
      </c>
      <c r="I401" s="141" t="s">
        <v>1746</v>
      </c>
      <c r="J401" s="140" t="s">
        <v>1747</v>
      </c>
      <c r="K401" s="140">
        <v>9403713732</v>
      </c>
      <c r="L401" s="140" t="s">
        <v>611</v>
      </c>
    </row>
    <row r="402" ht="37.5" spans="1:12">
      <c r="A402" s="9">
        <v>399</v>
      </c>
      <c r="B402" s="10" t="s">
        <v>1716</v>
      </c>
      <c r="C402" s="61" t="s">
        <v>1717</v>
      </c>
      <c r="D402" s="62" t="s">
        <v>1718</v>
      </c>
      <c r="E402" s="60" t="s">
        <v>1748</v>
      </c>
      <c r="F402" s="16" t="s">
        <v>18</v>
      </c>
      <c r="G402" s="60" t="s">
        <v>1749</v>
      </c>
      <c r="H402" s="60" t="s">
        <v>1750</v>
      </c>
      <c r="I402" s="60" t="s">
        <v>1751</v>
      </c>
      <c r="J402" s="35" t="s">
        <v>1752</v>
      </c>
      <c r="K402" s="62">
        <v>9922394144</v>
      </c>
      <c r="L402" s="62" t="s">
        <v>611</v>
      </c>
    </row>
    <row r="403" ht="37.5" spans="1:12">
      <c r="A403" s="9">
        <v>400</v>
      </c>
      <c r="B403" s="10" t="s">
        <v>1716</v>
      </c>
      <c r="C403" s="61" t="s">
        <v>1717</v>
      </c>
      <c r="D403" s="62" t="s">
        <v>1718</v>
      </c>
      <c r="E403" s="60" t="s">
        <v>1753</v>
      </c>
      <c r="F403" s="16" t="s">
        <v>18</v>
      </c>
      <c r="G403" s="60" t="s">
        <v>944</v>
      </c>
      <c r="H403" s="60" t="s">
        <v>1754</v>
      </c>
      <c r="I403" s="60" t="s">
        <v>1755</v>
      </c>
      <c r="J403" s="62" t="s">
        <v>1756</v>
      </c>
      <c r="K403" s="62">
        <v>9421592001</v>
      </c>
      <c r="L403" s="62" t="s">
        <v>275</v>
      </c>
    </row>
    <row r="404" ht="37.5" spans="1:12">
      <c r="A404" s="9">
        <v>401</v>
      </c>
      <c r="B404" s="10" t="s">
        <v>1716</v>
      </c>
      <c r="C404" s="61" t="s">
        <v>1717</v>
      </c>
      <c r="D404" s="62" t="s">
        <v>1718</v>
      </c>
      <c r="E404" s="60" t="s">
        <v>1757</v>
      </c>
      <c r="F404" s="16" t="s">
        <v>18</v>
      </c>
      <c r="G404" s="60" t="s">
        <v>1758</v>
      </c>
      <c r="H404" s="60" t="s">
        <v>1759</v>
      </c>
      <c r="I404" s="60" t="s">
        <v>1760</v>
      </c>
      <c r="J404" s="62" t="s">
        <v>1761</v>
      </c>
      <c r="K404" s="62">
        <v>9822891850</v>
      </c>
      <c r="L404" s="62" t="s">
        <v>275</v>
      </c>
    </row>
    <row r="405" ht="37.5" spans="1:12">
      <c r="A405" s="9">
        <v>402</v>
      </c>
      <c r="B405" s="10" t="s">
        <v>1716</v>
      </c>
      <c r="C405" s="61" t="s">
        <v>1717</v>
      </c>
      <c r="D405" s="62" t="s">
        <v>1718</v>
      </c>
      <c r="E405" s="60" t="s">
        <v>1762</v>
      </c>
      <c r="F405" s="16" t="s">
        <v>18</v>
      </c>
      <c r="G405" s="60" t="s">
        <v>1763</v>
      </c>
      <c r="H405" s="60" t="s">
        <v>1764</v>
      </c>
      <c r="I405" s="60" t="s">
        <v>1765</v>
      </c>
      <c r="J405" s="62" t="s">
        <v>1766</v>
      </c>
      <c r="K405" s="62">
        <v>9850026015</v>
      </c>
      <c r="L405" s="62" t="s">
        <v>275</v>
      </c>
    </row>
    <row r="406" ht="56.25" spans="1:12">
      <c r="A406" s="9">
        <v>403</v>
      </c>
      <c r="B406" s="10" t="s">
        <v>1716</v>
      </c>
      <c r="C406" s="61" t="s">
        <v>1717</v>
      </c>
      <c r="D406" s="62" t="s">
        <v>1718</v>
      </c>
      <c r="E406" s="60" t="s">
        <v>1767</v>
      </c>
      <c r="F406" s="16" t="s">
        <v>18</v>
      </c>
      <c r="G406" s="60" t="s">
        <v>1768</v>
      </c>
      <c r="H406" s="60" t="s">
        <v>1769</v>
      </c>
      <c r="I406" s="60" t="s">
        <v>1770</v>
      </c>
      <c r="J406" s="62" t="s">
        <v>1771</v>
      </c>
      <c r="K406" s="62">
        <v>9422342083</v>
      </c>
      <c r="L406" s="62" t="s">
        <v>275</v>
      </c>
    </row>
    <row r="407" ht="37.5" spans="1:12">
      <c r="A407" s="9">
        <v>404</v>
      </c>
      <c r="B407" s="10" t="s">
        <v>1716</v>
      </c>
      <c r="C407" s="61" t="s">
        <v>1717</v>
      </c>
      <c r="D407" s="62" t="s">
        <v>1718</v>
      </c>
      <c r="E407" s="60" t="s">
        <v>1772</v>
      </c>
      <c r="F407" s="16" t="s">
        <v>18</v>
      </c>
      <c r="G407" s="60" t="s">
        <v>1773</v>
      </c>
      <c r="H407" s="21" t="s">
        <v>1774</v>
      </c>
      <c r="I407" s="21" t="s">
        <v>1775</v>
      </c>
      <c r="J407" s="35" t="s">
        <v>1776</v>
      </c>
      <c r="K407" s="35">
        <v>9890157407</v>
      </c>
      <c r="L407" s="35" t="s">
        <v>275</v>
      </c>
    </row>
    <row r="408" ht="37.5" spans="1:12">
      <c r="A408" s="9">
        <v>405</v>
      </c>
      <c r="B408" s="10" t="s">
        <v>1716</v>
      </c>
      <c r="C408" s="61" t="s">
        <v>1717</v>
      </c>
      <c r="D408" s="62" t="s">
        <v>1718</v>
      </c>
      <c r="E408" s="60" t="s">
        <v>1772</v>
      </c>
      <c r="F408" s="16" t="s">
        <v>18</v>
      </c>
      <c r="G408" s="60" t="s">
        <v>1773</v>
      </c>
      <c r="H408" s="21" t="s">
        <v>1777</v>
      </c>
      <c r="I408" s="60" t="s">
        <v>1775</v>
      </c>
      <c r="J408" s="62" t="s">
        <v>1776</v>
      </c>
      <c r="K408" s="35">
        <v>9890157407</v>
      </c>
      <c r="L408" s="35" t="s">
        <v>724</v>
      </c>
    </row>
    <row r="409" ht="37.5" spans="1:12">
      <c r="A409" s="9">
        <v>406</v>
      </c>
      <c r="B409" s="10" t="s">
        <v>1716</v>
      </c>
      <c r="C409" s="61" t="s">
        <v>1717</v>
      </c>
      <c r="D409" s="62" t="s">
        <v>1718</v>
      </c>
      <c r="E409" s="60" t="s">
        <v>1778</v>
      </c>
      <c r="F409" s="16" t="s">
        <v>18</v>
      </c>
      <c r="G409" s="60" t="s">
        <v>1779</v>
      </c>
      <c r="H409" s="60" t="s">
        <v>1780</v>
      </c>
      <c r="I409" s="60" t="s">
        <v>1781</v>
      </c>
      <c r="J409" s="62" t="s">
        <v>1782</v>
      </c>
      <c r="K409" s="35">
        <v>7588094081</v>
      </c>
      <c r="L409" s="62" t="s">
        <v>275</v>
      </c>
    </row>
    <row r="410" ht="37.5" spans="1:12">
      <c r="A410" s="9">
        <v>407</v>
      </c>
      <c r="B410" s="10" t="s">
        <v>1716</v>
      </c>
      <c r="C410" s="61" t="s">
        <v>1717</v>
      </c>
      <c r="D410" s="62" t="s">
        <v>1718</v>
      </c>
      <c r="E410" s="60" t="s">
        <v>1778</v>
      </c>
      <c r="F410" s="16" t="s">
        <v>18</v>
      </c>
      <c r="G410" s="60" t="s">
        <v>1779</v>
      </c>
      <c r="H410" s="60" t="s">
        <v>1780</v>
      </c>
      <c r="I410" s="60" t="s">
        <v>1783</v>
      </c>
      <c r="J410" s="62" t="s">
        <v>1784</v>
      </c>
      <c r="K410" s="62">
        <v>7385230953</v>
      </c>
      <c r="L410" s="62" t="s">
        <v>275</v>
      </c>
    </row>
    <row r="411" ht="37.5" spans="1:12">
      <c r="A411" s="9">
        <v>408</v>
      </c>
      <c r="B411" s="10" t="s">
        <v>1716</v>
      </c>
      <c r="C411" s="61" t="s">
        <v>1717</v>
      </c>
      <c r="D411" s="62" t="s">
        <v>1718</v>
      </c>
      <c r="E411" s="60" t="s">
        <v>1785</v>
      </c>
      <c r="F411" s="16" t="s">
        <v>18</v>
      </c>
      <c r="G411" s="60" t="s">
        <v>1786</v>
      </c>
      <c r="H411" s="60" t="s">
        <v>1787</v>
      </c>
      <c r="I411" s="60" t="s">
        <v>1788</v>
      </c>
      <c r="J411" s="62" t="s">
        <v>1789</v>
      </c>
      <c r="K411" s="62">
        <v>8087702792</v>
      </c>
      <c r="L411" s="62" t="s">
        <v>275</v>
      </c>
    </row>
    <row r="412" ht="37.5" spans="1:12">
      <c r="A412" s="9">
        <v>409</v>
      </c>
      <c r="B412" s="10" t="s">
        <v>1716</v>
      </c>
      <c r="C412" s="61" t="s">
        <v>1717</v>
      </c>
      <c r="D412" s="62" t="s">
        <v>1718</v>
      </c>
      <c r="E412" s="60" t="s">
        <v>1790</v>
      </c>
      <c r="F412" s="16" t="s">
        <v>18</v>
      </c>
      <c r="G412" s="60" t="s">
        <v>1791</v>
      </c>
      <c r="H412" s="60" t="s">
        <v>1792</v>
      </c>
      <c r="I412" s="60" t="s">
        <v>1793</v>
      </c>
      <c r="J412" s="62" t="s">
        <v>1794</v>
      </c>
      <c r="K412" s="62">
        <v>9420797533</v>
      </c>
      <c r="L412" s="62" t="s">
        <v>670</v>
      </c>
    </row>
    <row r="413" ht="37.5" spans="1:12">
      <c r="A413" s="9">
        <v>410</v>
      </c>
      <c r="B413" s="10" t="s">
        <v>1716</v>
      </c>
      <c r="C413" s="61" t="s">
        <v>1717</v>
      </c>
      <c r="D413" s="62" t="s">
        <v>1718</v>
      </c>
      <c r="E413" s="60" t="s">
        <v>1795</v>
      </c>
      <c r="F413" s="16" t="s">
        <v>18</v>
      </c>
      <c r="G413" s="60" t="s">
        <v>1796</v>
      </c>
      <c r="H413" s="60" t="s">
        <v>1797</v>
      </c>
      <c r="I413" s="60" t="s">
        <v>1798</v>
      </c>
      <c r="J413" s="62" t="s">
        <v>1799</v>
      </c>
      <c r="K413" s="62">
        <v>9403696322</v>
      </c>
      <c r="L413" s="143">
        <v>45824</v>
      </c>
    </row>
    <row r="414" ht="37.5" spans="1:12">
      <c r="A414" s="9">
        <v>411</v>
      </c>
      <c r="B414" s="10" t="s">
        <v>1716</v>
      </c>
      <c r="C414" s="61" t="s">
        <v>1717</v>
      </c>
      <c r="D414" s="62" t="s">
        <v>1718</v>
      </c>
      <c r="E414" s="60" t="s">
        <v>1795</v>
      </c>
      <c r="F414" s="16" t="s">
        <v>18</v>
      </c>
      <c r="G414" s="60" t="s">
        <v>1796</v>
      </c>
      <c r="H414" s="60" t="s">
        <v>1800</v>
      </c>
      <c r="I414" s="60" t="s">
        <v>1798</v>
      </c>
      <c r="J414" s="62" t="s">
        <v>1799</v>
      </c>
      <c r="K414" s="62">
        <v>9403696322</v>
      </c>
      <c r="L414" s="62" t="s">
        <v>275</v>
      </c>
    </row>
    <row r="415" ht="37.5" spans="1:12">
      <c r="A415" s="9">
        <v>412</v>
      </c>
      <c r="B415" s="10" t="s">
        <v>1716</v>
      </c>
      <c r="C415" s="61" t="s">
        <v>1717</v>
      </c>
      <c r="D415" s="62" t="s">
        <v>1718</v>
      </c>
      <c r="E415" s="60" t="s">
        <v>1801</v>
      </c>
      <c r="F415" s="16" t="s">
        <v>18</v>
      </c>
      <c r="G415" s="60" t="s">
        <v>1802</v>
      </c>
      <c r="H415" s="21" t="s">
        <v>1803</v>
      </c>
      <c r="I415" s="60" t="s">
        <v>1804</v>
      </c>
      <c r="J415" s="62" t="s">
        <v>1805</v>
      </c>
      <c r="K415" s="62">
        <v>9423467048</v>
      </c>
      <c r="L415" s="62" t="s">
        <v>275</v>
      </c>
    </row>
    <row r="416" ht="37.5" spans="1:12">
      <c r="A416" s="9">
        <v>413</v>
      </c>
      <c r="B416" s="10" t="s">
        <v>1716</v>
      </c>
      <c r="C416" s="61" t="s">
        <v>1717</v>
      </c>
      <c r="D416" s="62" t="s">
        <v>1718</v>
      </c>
      <c r="E416" s="60" t="s">
        <v>1806</v>
      </c>
      <c r="F416" s="16" t="s">
        <v>18</v>
      </c>
      <c r="G416" s="60" t="s">
        <v>1807</v>
      </c>
      <c r="H416" s="60" t="s">
        <v>1808</v>
      </c>
      <c r="I416" s="60" t="s">
        <v>1809</v>
      </c>
      <c r="J416" s="62" t="s">
        <v>1810</v>
      </c>
      <c r="K416" s="62">
        <v>9921960523</v>
      </c>
      <c r="L416" s="62" t="s">
        <v>611</v>
      </c>
    </row>
    <row r="417" ht="37.5" spans="1:12">
      <c r="A417" s="9">
        <v>414</v>
      </c>
      <c r="B417" s="10" t="s">
        <v>1716</v>
      </c>
      <c r="C417" s="61" t="s">
        <v>1717</v>
      </c>
      <c r="D417" s="62" t="s">
        <v>1718</v>
      </c>
      <c r="E417" s="60" t="s">
        <v>1811</v>
      </c>
      <c r="F417" s="16" t="s">
        <v>18</v>
      </c>
      <c r="G417" s="60" t="s">
        <v>1812</v>
      </c>
      <c r="H417" s="60" t="s">
        <v>1813</v>
      </c>
      <c r="I417" s="60" t="s">
        <v>1814</v>
      </c>
      <c r="J417" s="62" t="s">
        <v>1815</v>
      </c>
      <c r="K417" s="62">
        <v>8261917189</v>
      </c>
      <c r="L417" s="62" t="s">
        <v>275</v>
      </c>
    </row>
    <row r="418" ht="37.5" spans="1:12">
      <c r="A418" s="9">
        <v>415</v>
      </c>
      <c r="B418" s="10" t="s">
        <v>1716</v>
      </c>
      <c r="C418" s="61" t="s">
        <v>1717</v>
      </c>
      <c r="D418" s="62" t="s">
        <v>1718</v>
      </c>
      <c r="E418" s="60" t="s">
        <v>1811</v>
      </c>
      <c r="F418" s="16" t="s">
        <v>18</v>
      </c>
      <c r="G418" s="60" t="s">
        <v>1812</v>
      </c>
      <c r="H418" s="60" t="s">
        <v>1816</v>
      </c>
      <c r="I418" s="60" t="s">
        <v>1814</v>
      </c>
      <c r="J418" s="62" t="s">
        <v>1815</v>
      </c>
      <c r="K418" s="62">
        <v>8261917189</v>
      </c>
      <c r="L418" s="62" t="s">
        <v>275</v>
      </c>
    </row>
    <row r="419" ht="36" spans="1:12">
      <c r="A419" s="9">
        <v>416</v>
      </c>
      <c r="B419" s="61" t="s">
        <v>1716</v>
      </c>
      <c r="C419" s="13" t="s">
        <v>1716</v>
      </c>
      <c r="D419" s="14" t="s">
        <v>1817</v>
      </c>
      <c r="E419" s="102" t="s">
        <v>1818</v>
      </c>
      <c r="F419" s="16" t="s">
        <v>18</v>
      </c>
      <c r="G419" s="102" t="s">
        <v>1819</v>
      </c>
      <c r="H419" s="23" t="s">
        <v>1820</v>
      </c>
      <c r="I419" s="102" t="s">
        <v>1821</v>
      </c>
      <c r="J419" s="78" t="s">
        <v>130</v>
      </c>
      <c r="K419" s="144">
        <v>8600138584</v>
      </c>
      <c r="L419" s="43">
        <v>45824</v>
      </c>
    </row>
    <row r="420" ht="36" spans="1:12">
      <c r="A420" s="9">
        <v>417</v>
      </c>
      <c r="B420" s="61" t="s">
        <v>1716</v>
      </c>
      <c r="C420" s="13" t="s">
        <v>1716</v>
      </c>
      <c r="D420" s="14" t="s">
        <v>1817</v>
      </c>
      <c r="E420" s="102" t="s">
        <v>1822</v>
      </c>
      <c r="F420" s="16" t="s">
        <v>18</v>
      </c>
      <c r="G420" s="102" t="s">
        <v>1823</v>
      </c>
      <c r="H420" s="102" t="s">
        <v>1824</v>
      </c>
      <c r="I420" s="102" t="s">
        <v>1825</v>
      </c>
      <c r="J420" s="78" t="s">
        <v>1826</v>
      </c>
      <c r="K420" s="144">
        <v>8862028335</v>
      </c>
      <c r="L420" s="43">
        <v>45824</v>
      </c>
    </row>
    <row r="421" ht="36" spans="1:12">
      <c r="A421" s="9">
        <v>418</v>
      </c>
      <c r="B421" s="61" t="s">
        <v>1716</v>
      </c>
      <c r="C421" s="13" t="s">
        <v>1716</v>
      </c>
      <c r="D421" s="14" t="s">
        <v>1817</v>
      </c>
      <c r="E421" s="102" t="s">
        <v>1827</v>
      </c>
      <c r="F421" s="16" t="s">
        <v>18</v>
      </c>
      <c r="G421" s="102" t="s">
        <v>1828</v>
      </c>
      <c r="H421" s="102" t="s">
        <v>1829</v>
      </c>
      <c r="I421" s="102" t="s">
        <v>1830</v>
      </c>
      <c r="J421" s="78" t="s">
        <v>130</v>
      </c>
      <c r="K421" s="145">
        <v>9421983557</v>
      </c>
      <c r="L421" s="43">
        <v>45824</v>
      </c>
    </row>
    <row r="422" ht="36" spans="1:12">
      <c r="A422" s="9">
        <v>419</v>
      </c>
      <c r="B422" s="61" t="s">
        <v>1716</v>
      </c>
      <c r="C422" s="13" t="s">
        <v>1716</v>
      </c>
      <c r="D422" s="14" t="s">
        <v>1817</v>
      </c>
      <c r="E422" s="102" t="s">
        <v>1831</v>
      </c>
      <c r="F422" s="16" t="s">
        <v>18</v>
      </c>
      <c r="G422" s="102" t="s">
        <v>1832</v>
      </c>
      <c r="H422" s="102" t="s">
        <v>1833</v>
      </c>
      <c r="I422" s="102" t="s">
        <v>1834</v>
      </c>
      <c r="J422" s="78" t="s">
        <v>1835</v>
      </c>
      <c r="K422" s="145">
        <v>9404118856</v>
      </c>
      <c r="L422" s="43">
        <v>45824</v>
      </c>
    </row>
    <row r="423" ht="36" spans="1:12">
      <c r="A423" s="9">
        <v>420</v>
      </c>
      <c r="B423" s="61" t="s">
        <v>1716</v>
      </c>
      <c r="C423" s="13" t="s">
        <v>1716</v>
      </c>
      <c r="D423" s="14" t="s">
        <v>1817</v>
      </c>
      <c r="E423" s="102" t="s">
        <v>1836</v>
      </c>
      <c r="F423" s="16" t="s">
        <v>18</v>
      </c>
      <c r="G423" s="102" t="s">
        <v>1837</v>
      </c>
      <c r="H423" s="23" t="s">
        <v>1838</v>
      </c>
      <c r="I423" s="102" t="s">
        <v>1839</v>
      </c>
      <c r="J423" s="78" t="s">
        <v>1835</v>
      </c>
      <c r="K423" s="144">
        <v>9552946718</v>
      </c>
      <c r="L423" s="43">
        <v>45824</v>
      </c>
    </row>
    <row r="424" ht="36" spans="1:12">
      <c r="A424" s="9">
        <v>421</v>
      </c>
      <c r="B424" s="61" t="s">
        <v>1716</v>
      </c>
      <c r="C424" s="13" t="s">
        <v>1716</v>
      </c>
      <c r="D424" s="14" t="s">
        <v>1817</v>
      </c>
      <c r="E424" s="102" t="s">
        <v>1840</v>
      </c>
      <c r="F424" s="16" t="s">
        <v>18</v>
      </c>
      <c r="G424" s="102" t="s">
        <v>1841</v>
      </c>
      <c r="H424" s="23" t="s">
        <v>1842</v>
      </c>
      <c r="I424" s="102" t="s">
        <v>1843</v>
      </c>
      <c r="J424" s="78" t="s">
        <v>1826</v>
      </c>
      <c r="K424" s="146">
        <v>9495996763</v>
      </c>
      <c r="L424" s="43">
        <v>45824</v>
      </c>
    </row>
    <row r="425" ht="36" spans="1:12">
      <c r="A425" s="9">
        <v>422</v>
      </c>
      <c r="B425" s="61" t="s">
        <v>1716</v>
      </c>
      <c r="C425" s="13" t="s">
        <v>1716</v>
      </c>
      <c r="D425" s="14" t="s">
        <v>1817</v>
      </c>
      <c r="E425" s="102" t="s">
        <v>1844</v>
      </c>
      <c r="F425" s="16" t="s">
        <v>18</v>
      </c>
      <c r="G425" s="102" t="s">
        <v>1845</v>
      </c>
      <c r="H425" s="23" t="s">
        <v>1846</v>
      </c>
      <c r="I425" s="102" t="s">
        <v>1847</v>
      </c>
      <c r="J425" s="78" t="s">
        <v>1835</v>
      </c>
      <c r="K425" s="144">
        <v>9421744309</v>
      </c>
      <c r="L425" s="43">
        <v>45824</v>
      </c>
    </row>
    <row r="426" ht="36" spans="1:12">
      <c r="A426" s="9">
        <v>423</v>
      </c>
      <c r="B426" s="61" t="s">
        <v>1716</v>
      </c>
      <c r="C426" s="13" t="s">
        <v>1716</v>
      </c>
      <c r="D426" s="14" t="s">
        <v>1817</v>
      </c>
      <c r="E426" s="102" t="s">
        <v>1848</v>
      </c>
      <c r="F426" s="16" t="s">
        <v>18</v>
      </c>
      <c r="G426" s="102" t="s">
        <v>1849</v>
      </c>
      <c r="H426" s="102" t="s">
        <v>1850</v>
      </c>
      <c r="I426" s="102" t="s">
        <v>1851</v>
      </c>
      <c r="J426" s="78" t="s">
        <v>1835</v>
      </c>
      <c r="K426" s="145">
        <v>9764005770</v>
      </c>
      <c r="L426" s="43">
        <v>45824</v>
      </c>
    </row>
    <row r="427" ht="18.75" spans="1:12">
      <c r="A427" s="9">
        <v>424</v>
      </c>
      <c r="B427" s="61" t="s">
        <v>1716</v>
      </c>
      <c r="C427" s="13" t="s">
        <v>1716</v>
      </c>
      <c r="D427" s="14" t="s">
        <v>1817</v>
      </c>
      <c r="E427" s="102" t="s">
        <v>1852</v>
      </c>
      <c r="F427" s="16" t="s">
        <v>18</v>
      </c>
      <c r="G427" s="102" t="s">
        <v>1853</v>
      </c>
      <c r="H427" s="102" t="s">
        <v>1854</v>
      </c>
      <c r="I427" s="102" t="s">
        <v>1855</v>
      </c>
      <c r="J427" s="78" t="s">
        <v>1826</v>
      </c>
      <c r="K427" s="145">
        <v>9970240509</v>
      </c>
      <c r="L427" s="43">
        <v>45824</v>
      </c>
    </row>
    <row r="428" ht="36" spans="1:12">
      <c r="A428" s="9">
        <v>425</v>
      </c>
      <c r="B428" s="61" t="s">
        <v>1716</v>
      </c>
      <c r="C428" s="13" t="s">
        <v>1716</v>
      </c>
      <c r="D428" s="14" t="s">
        <v>1817</v>
      </c>
      <c r="E428" s="102" t="s">
        <v>1856</v>
      </c>
      <c r="F428" s="16" t="s">
        <v>18</v>
      </c>
      <c r="G428" s="102" t="s">
        <v>1857</v>
      </c>
      <c r="H428" s="102" t="s">
        <v>1858</v>
      </c>
      <c r="I428" s="102" t="s">
        <v>1859</v>
      </c>
      <c r="J428" s="78" t="s">
        <v>1826</v>
      </c>
      <c r="K428" s="145">
        <v>9766930801</v>
      </c>
      <c r="L428" s="43">
        <v>45824</v>
      </c>
    </row>
    <row r="429" ht="18.75" spans="1:12">
      <c r="A429" s="9">
        <v>426</v>
      </c>
      <c r="B429" s="61" t="s">
        <v>1716</v>
      </c>
      <c r="C429" s="13" t="s">
        <v>1716</v>
      </c>
      <c r="D429" s="14" t="s">
        <v>1817</v>
      </c>
      <c r="E429" s="102" t="s">
        <v>1860</v>
      </c>
      <c r="F429" s="16" t="s">
        <v>18</v>
      </c>
      <c r="G429" s="102" t="s">
        <v>1849</v>
      </c>
      <c r="H429" s="102" t="s">
        <v>1861</v>
      </c>
      <c r="I429" s="102" t="s">
        <v>1862</v>
      </c>
      <c r="J429" s="78" t="s">
        <v>130</v>
      </c>
      <c r="K429" s="145">
        <v>9822952266</v>
      </c>
      <c r="L429" s="43">
        <v>45824</v>
      </c>
    </row>
    <row r="430" ht="18.75" spans="1:12">
      <c r="A430" s="9">
        <v>427</v>
      </c>
      <c r="B430" s="61" t="s">
        <v>1716</v>
      </c>
      <c r="C430" s="13" t="s">
        <v>1716</v>
      </c>
      <c r="D430" s="14" t="s">
        <v>1817</v>
      </c>
      <c r="E430" s="102" t="s">
        <v>1863</v>
      </c>
      <c r="F430" s="16" t="s">
        <v>18</v>
      </c>
      <c r="G430" s="102" t="s">
        <v>1849</v>
      </c>
      <c r="H430" s="102" t="s">
        <v>1864</v>
      </c>
      <c r="I430" s="102" t="s">
        <v>1865</v>
      </c>
      <c r="J430" s="78" t="s">
        <v>130</v>
      </c>
      <c r="K430" s="145">
        <v>9763880260</v>
      </c>
      <c r="L430" s="43">
        <v>45824</v>
      </c>
    </row>
    <row r="431" ht="18.75" spans="1:12">
      <c r="A431" s="9">
        <v>428</v>
      </c>
      <c r="B431" s="61" t="s">
        <v>1716</v>
      </c>
      <c r="C431" s="13" t="s">
        <v>1716</v>
      </c>
      <c r="D431" s="14" t="s">
        <v>1817</v>
      </c>
      <c r="E431" s="102" t="s">
        <v>1866</v>
      </c>
      <c r="F431" s="16" t="s">
        <v>18</v>
      </c>
      <c r="G431" s="102" t="s">
        <v>1867</v>
      </c>
      <c r="H431" s="102" t="s">
        <v>1868</v>
      </c>
      <c r="I431" s="102" t="s">
        <v>1869</v>
      </c>
      <c r="J431" s="78" t="s">
        <v>1835</v>
      </c>
      <c r="K431" s="145">
        <v>8888773133</v>
      </c>
      <c r="L431" s="43">
        <v>45824</v>
      </c>
    </row>
    <row r="432" ht="18.75" spans="1:12">
      <c r="A432" s="9">
        <v>429</v>
      </c>
      <c r="B432" s="61" t="s">
        <v>1716</v>
      </c>
      <c r="C432" s="13" t="s">
        <v>1716</v>
      </c>
      <c r="D432" s="14" t="s">
        <v>1817</v>
      </c>
      <c r="E432" s="102" t="s">
        <v>1870</v>
      </c>
      <c r="F432" s="16" t="s">
        <v>18</v>
      </c>
      <c r="G432" s="102" t="s">
        <v>1871</v>
      </c>
      <c r="H432" s="102" t="s">
        <v>1872</v>
      </c>
      <c r="I432" s="102" t="s">
        <v>1865</v>
      </c>
      <c r="J432" s="78" t="s">
        <v>130</v>
      </c>
      <c r="K432" s="145">
        <v>9763880260</v>
      </c>
      <c r="L432" s="43">
        <v>45824</v>
      </c>
    </row>
    <row r="433" ht="37.5" spans="1:12">
      <c r="A433" s="9">
        <v>430</v>
      </c>
      <c r="B433" s="61" t="s">
        <v>1716</v>
      </c>
      <c r="C433" s="13" t="s">
        <v>1873</v>
      </c>
      <c r="D433" s="14" t="s">
        <v>1874</v>
      </c>
      <c r="E433" s="60" t="s">
        <v>1875</v>
      </c>
      <c r="F433" s="92" t="s">
        <v>18</v>
      </c>
      <c r="G433" s="96" t="s">
        <v>1876</v>
      </c>
      <c r="H433" s="96" t="s">
        <v>1877</v>
      </c>
      <c r="I433" s="96" t="s">
        <v>1878</v>
      </c>
      <c r="J433" s="96" t="s">
        <v>1879</v>
      </c>
      <c r="K433" s="147">
        <v>9090783030</v>
      </c>
      <c r="L433" s="148" t="s">
        <v>1880</v>
      </c>
    </row>
    <row r="434" ht="37.5" spans="1:12">
      <c r="A434" s="9">
        <v>431</v>
      </c>
      <c r="B434" s="61" t="s">
        <v>1716</v>
      </c>
      <c r="C434" s="13" t="s">
        <v>1873</v>
      </c>
      <c r="D434" s="14" t="s">
        <v>1874</v>
      </c>
      <c r="E434" s="60" t="s">
        <v>1881</v>
      </c>
      <c r="F434" s="92" t="s">
        <v>18</v>
      </c>
      <c r="G434" s="96" t="s">
        <v>1882</v>
      </c>
      <c r="H434" s="60" t="s">
        <v>1883</v>
      </c>
      <c r="I434" s="96" t="s">
        <v>1884</v>
      </c>
      <c r="J434" s="96" t="s">
        <v>1879</v>
      </c>
      <c r="K434" s="147">
        <v>7208316060</v>
      </c>
      <c r="L434" s="148" t="s">
        <v>1880</v>
      </c>
    </row>
    <row r="435" ht="37.5" spans="1:12">
      <c r="A435" s="9">
        <v>432</v>
      </c>
      <c r="B435" s="61" t="s">
        <v>1716</v>
      </c>
      <c r="C435" s="13" t="s">
        <v>1873</v>
      </c>
      <c r="D435" s="14" t="s">
        <v>1874</v>
      </c>
      <c r="E435" s="96" t="s">
        <v>1885</v>
      </c>
      <c r="F435" s="92" t="s">
        <v>18</v>
      </c>
      <c r="G435" s="96" t="s">
        <v>1886</v>
      </c>
      <c r="H435" s="96" t="s">
        <v>1887</v>
      </c>
      <c r="I435" s="96" t="s">
        <v>1888</v>
      </c>
      <c r="J435" s="96" t="s">
        <v>1889</v>
      </c>
      <c r="K435" s="147">
        <v>8788429316</v>
      </c>
      <c r="L435" s="148" t="s">
        <v>1880</v>
      </c>
    </row>
    <row r="436" ht="37.5" spans="1:12">
      <c r="A436" s="9">
        <v>433</v>
      </c>
      <c r="B436" s="61" t="s">
        <v>1716</v>
      </c>
      <c r="C436" s="13" t="s">
        <v>1873</v>
      </c>
      <c r="D436" s="14" t="s">
        <v>1874</v>
      </c>
      <c r="E436" s="60" t="s">
        <v>1890</v>
      </c>
      <c r="F436" s="92" t="s">
        <v>18</v>
      </c>
      <c r="G436" s="96" t="s">
        <v>1886</v>
      </c>
      <c r="H436" s="96" t="s">
        <v>1891</v>
      </c>
      <c r="I436" s="96" t="s">
        <v>1892</v>
      </c>
      <c r="J436" s="96" t="s">
        <v>1879</v>
      </c>
      <c r="K436" s="147">
        <v>9890019232</v>
      </c>
      <c r="L436" s="148" t="s">
        <v>1880</v>
      </c>
    </row>
    <row r="437" ht="37.5" spans="1:12">
      <c r="A437" s="9">
        <v>434</v>
      </c>
      <c r="B437" s="61" t="s">
        <v>1716</v>
      </c>
      <c r="C437" s="13" t="s">
        <v>1873</v>
      </c>
      <c r="D437" s="14" t="s">
        <v>1874</v>
      </c>
      <c r="E437" s="60" t="s">
        <v>1893</v>
      </c>
      <c r="F437" s="92" t="s">
        <v>18</v>
      </c>
      <c r="G437" s="96" t="s">
        <v>1886</v>
      </c>
      <c r="H437" s="96" t="s">
        <v>1894</v>
      </c>
      <c r="I437" s="96" t="s">
        <v>1895</v>
      </c>
      <c r="J437" s="96" t="s">
        <v>1879</v>
      </c>
      <c r="K437" s="147">
        <v>7038823030</v>
      </c>
      <c r="L437" s="148" t="s">
        <v>1880</v>
      </c>
    </row>
    <row r="438" ht="56.25" spans="1:12">
      <c r="A438" s="9">
        <v>435</v>
      </c>
      <c r="B438" s="61" t="s">
        <v>1716</v>
      </c>
      <c r="C438" s="13" t="s">
        <v>1873</v>
      </c>
      <c r="D438" s="14" t="s">
        <v>1874</v>
      </c>
      <c r="E438" s="60" t="s">
        <v>1896</v>
      </c>
      <c r="F438" s="92" t="s">
        <v>18</v>
      </c>
      <c r="G438" s="96" t="s">
        <v>1886</v>
      </c>
      <c r="H438" s="96" t="s">
        <v>1897</v>
      </c>
      <c r="I438" s="96" t="s">
        <v>1898</v>
      </c>
      <c r="J438" s="96" t="s">
        <v>1879</v>
      </c>
      <c r="K438" s="147">
        <v>9309453421</v>
      </c>
      <c r="L438" s="148" t="s">
        <v>1880</v>
      </c>
    </row>
    <row r="439" ht="56.25" spans="1:12">
      <c r="A439" s="9">
        <v>436</v>
      </c>
      <c r="B439" s="61" t="s">
        <v>1716</v>
      </c>
      <c r="C439" s="13" t="s">
        <v>1899</v>
      </c>
      <c r="D439" s="14" t="s">
        <v>1900</v>
      </c>
      <c r="E439" s="15" t="s">
        <v>1901</v>
      </c>
      <c r="F439" s="142" t="s">
        <v>18</v>
      </c>
      <c r="G439" s="15" t="s">
        <v>1902</v>
      </c>
      <c r="H439" s="15" t="s">
        <v>1903</v>
      </c>
      <c r="I439" s="15" t="s">
        <v>1904</v>
      </c>
      <c r="J439" s="15" t="s">
        <v>1905</v>
      </c>
      <c r="K439" s="149">
        <v>8605759595</v>
      </c>
      <c r="L439" s="150">
        <v>45824</v>
      </c>
    </row>
    <row r="440" ht="37.5" spans="1:12">
      <c r="A440" s="9">
        <v>437</v>
      </c>
      <c r="B440" s="61" t="s">
        <v>1716</v>
      </c>
      <c r="C440" s="13" t="s">
        <v>1899</v>
      </c>
      <c r="D440" s="14" t="s">
        <v>1900</v>
      </c>
      <c r="E440" s="15" t="s">
        <v>1906</v>
      </c>
      <c r="F440" s="142" t="s">
        <v>18</v>
      </c>
      <c r="G440" s="15" t="s">
        <v>1907</v>
      </c>
      <c r="H440" s="15" t="s">
        <v>1908</v>
      </c>
      <c r="I440" s="15" t="s">
        <v>1909</v>
      </c>
      <c r="J440" s="15" t="s">
        <v>1910</v>
      </c>
      <c r="K440" s="149">
        <v>9763237099</v>
      </c>
      <c r="L440" s="150">
        <v>45824</v>
      </c>
    </row>
    <row r="441" ht="18.75" spans="1:12">
      <c r="A441" s="9">
        <v>438</v>
      </c>
      <c r="B441" s="61" t="s">
        <v>1716</v>
      </c>
      <c r="C441" s="13" t="s">
        <v>1899</v>
      </c>
      <c r="D441" s="14" t="s">
        <v>1900</v>
      </c>
      <c r="E441" s="15" t="s">
        <v>1911</v>
      </c>
      <c r="F441" s="142" t="s">
        <v>18</v>
      </c>
      <c r="G441" s="15" t="s">
        <v>1912</v>
      </c>
      <c r="H441" s="15" t="s">
        <v>1913</v>
      </c>
      <c r="I441" s="15" t="s">
        <v>1914</v>
      </c>
      <c r="J441" s="15" t="s">
        <v>1910</v>
      </c>
      <c r="K441" s="149">
        <v>9552561673</v>
      </c>
      <c r="L441" s="150">
        <v>45824</v>
      </c>
    </row>
    <row r="442" ht="37.5" spans="1:12">
      <c r="A442" s="9">
        <v>439</v>
      </c>
      <c r="B442" s="61" t="s">
        <v>1716</v>
      </c>
      <c r="C442" s="13" t="s">
        <v>1899</v>
      </c>
      <c r="D442" s="14" t="s">
        <v>1900</v>
      </c>
      <c r="E442" s="15" t="s">
        <v>1915</v>
      </c>
      <c r="F442" s="142" t="s">
        <v>18</v>
      </c>
      <c r="G442" s="15" t="s">
        <v>1916</v>
      </c>
      <c r="H442" s="15" t="s">
        <v>1917</v>
      </c>
      <c r="I442" s="15" t="s">
        <v>1918</v>
      </c>
      <c r="J442" s="15" t="s">
        <v>1919</v>
      </c>
      <c r="K442" s="149">
        <v>9822620922</v>
      </c>
      <c r="L442" s="150">
        <v>45824</v>
      </c>
    </row>
    <row r="443" ht="75" spans="1:12">
      <c r="A443" s="9">
        <v>440</v>
      </c>
      <c r="B443" s="61" t="s">
        <v>1716</v>
      </c>
      <c r="C443" s="13" t="s">
        <v>1899</v>
      </c>
      <c r="D443" s="14" t="s">
        <v>1900</v>
      </c>
      <c r="E443" s="15" t="s">
        <v>1920</v>
      </c>
      <c r="F443" s="142" t="s">
        <v>18</v>
      </c>
      <c r="G443" s="15" t="s">
        <v>1921</v>
      </c>
      <c r="H443" s="15" t="s">
        <v>1922</v>
      </c>
      <c r="I443" s="15" t="s">
        <v>1923</v>
      </c>
      <c r="J443" s="15" t="s">
        <v>1910</v>
      </c>
      <c r="K443" s="149">
        <v>9822295671</v>
      </c>
      <c r="L443" s="150">
        <v>45824</v>
      </c>
    </row>
    <row r="444" ht="93.75" spans="1:12">
      <c r="A444" s="9">
        <v>441</v>
      </c>
      <c r="B444" s="61" t="s">
        <v>1716</v>
      </c>
      <c r="C444" s="13" t="s">
        <v>1899</v>
      </c>
      <c r="D444" s="14" t="s">
        <v>1900</v>
      </c>
      <c r="E444" s="15" t="s">
        <v>1924</v>
      </c>
      <c r="F444" s="142" t="s">
        <v>18</v>
      </c>
      <c r="G444" s="15" t="s">
        <v>1925</v>
      </c>
      <c r="H444" s="15" t="s">
        <v>1926</v>
      </c>
      <c r="I444" s="15" t="s">
        <v>1927</v>
      </c>
      <c r="J444" s="15" t="s">
        <v>1910</v>
      </c>
      <c r="K444" s="149">
        <v>9767592394</v>
      </c>
      <c r="L444" s="150">
        <v>45824</v>
      </c>
    </row>
    <row r="445" ht="37.5" spans="1:12">
      <c r="A445" s="9">
        <v>442</v>
      </c>
      <c r="B445" s="61" t="s">
        <v>1716</v>
      </c>
      <c r="C445" s="13" t="s">
        <v>1899</v>
      </c>
      <c r="D445" s="14" t="s">
        <v>1900</v>
      </c>
      <c r="E445" s="15" t="s">
        <v>1928</v>
      </c>
      <c r="F445" s="142" t="s">
        <v>18</v>
      </c>
      <c r="G445" s="15" t="s">
        <v>1929</v>
      </c>
      <c r="H445" s="15" t="s">
        <v>1930</v>
      </c>
      <c r="I445" s="15" t="s">
        <v>1931</v>
      </c>
      <c r="J445" s="15" t="s">
        <v>1910</v>
      </c>
      <c r="K445" s="149">
        <v>9011607899</v>
      </c>
      <c r="L445" s="150">
        <v>45824</v>
      </c>
    </row>
    <row r="446" ht="37.5" spans="1:12">
      <c r="A446" s="9">
        <v>443</v>
      </c>
      <c r="B446" s="61" t="s">
        <v>1716</v>
      </c>
      <c r="C446" s="13" t="s">
        <v>1899</v>
      </c>
      <c r="D446" s="14" t="s">
        <v>1900</v>
      </c>
      <c r="E446" s="15" t="s">
        <v>1932</v>
      </c>
      <c r="F446" s="142" t="s">
        <v>18</v>
      </c>
      <c r="G446" s="15" t="s">
        <v>1929</v>
      </c>
      <c r="H446" s="15" t="s">
        <v>1933</v>
      </c>
      <c r="I446" s="15" t="s">
        <v>1934</v>
      </c>
      <c r="J446" s="15" t="s">
        <v>1935</v>
      </c>
      <c r="K446" s="149">
        <v>9370249092</v>
      </c>
      <c r="L446" s="150">
        <v>45824</v>
      </c>
    </row>
    <row r="447" ht="37.5" spans="1:12">
      <c r="A447" s="9">
        <v>444</v>
      </c>
      <c r="B447" s="61" t="s">
        <v>1716</v>
      </c>
      <c r="C447" s="13" t="s">
        <v>1899</v>
      </c>
      <c r="D447" s="14" t="s">
        <v>1900</v>
      </c>
      <c r="E447" s="15" t="s">
        <v>1936</v>
      </c>
      <c r="F447" s="142" t="s">
        <v>18</v>
      </c>
      <c r="G447" s="15" t="s">
        <v>1929</v>
      </c>
      <c r="H447" s="15" t="s">
        <v>1937</v>
      </c>
      <c r="I447" s="15" t="s">
        <v>1938</v>
      </c>
      <c r="J447" s="15" t="s">
        <v>1910</v>
      </c>
      <c r="K447" s="149">
        <v>9689931472</v>
      </c>
      <c r="L447" s="150">
        <v>45824</v>
      </c>
    </row>
    <row r="448" ht="37.5" spans="1:12">
      <c r="A448" s="9">
        <v>445</v>
      </c>
      <c r="B448" s="61" t="s">
        <v>1716</v>
      </c>
      <c r="C448" s="13" t="s">
        <v>1899</v>
      </c>
      <c r="D448" s="14" t="s">
        <v>1900</v>
      </c>
      <c r="E448" s="15" t="s">
        <v>1939</v>
      </c>
      <c r="F448" s="142" t="s">
        <v>18</v>
      </c>
      <c r="G448" s="15" t="s">
        <v>1929</v>
      </c>
      <c r="H448" s="15" t="s">
        <v>1940</v>
      </c>
      <c r="I448" s="15" t="s">
        <v>1941</v>
      </c>
      <c r="J448" s="15" t="s">
        <v>1910</v>
      </c>
      <c r="K448" s="149">
        <v>9011115509</v>
      </c>
      <c r="L448" s="150">
        <v>45824</v>
      </c>
    </row>
    <row r="449" ht="37.5" spans="1:12">
      <c r="A449" s="9">
        <v>446</v>
      </c>
      <c r="B449" s="61" t="s">
        <v>1716</v>
      </c>
      <c r="C449" s="13" t="s">
        <v>1899</v>
      </c>
      <c r="D449" s="14" t="s">
        <v>1900</v>
      </c>
      <c r="E449" s="15" t="s">
        <v>1942</v>
      </c>
      <c r="F449" s="142" t="s">
        <v>18</v>
      </c>
      <c r="G449" s="15" t="s">
        <v>1929</v>
      </c>
      <c r="H449" s="15" t="s">
        <v>1943</v>
      </c>
      <c r="I449" s="15" t="s">
        <v>1944</v>
      </c>
      <c r="J449" s="15" t="s">
        <v>1919</v>
      </c>
      <c r="K449" s="149">
        <v>9689932074</v>
      </c>
      <c r="L449" s="150">
        <v>45824</v>
      </c>
    </row>
    <row r="450" ht="37.5" spans="1:12">
      <c r="A450" s="9">
        <v>447</v>
      </c>
      <c r="B450" s="10" t="s">
        <v>1716</v>
      </c>
      <c r="C450" s="151" t="s">
        <v>1945</v>
      </c>
      <c r="D450" s="81" t="s">
        <v>1946</v>
      </c>
      <c r="E450" s="152" t="s">
        <v>1947</v>
      </c>
      <c r="F450" s="16" t="s">
        <v>18</v>
      </c>
      <c r="G450" s="152" t="s">
        <v>198</v>
      </c>
      <c r="H450" s="152" t="s">
        <v>1948</v>
      </c>
      <c r="I450" s="15" t="s">
        <v>1949</v>
      </c>
      <c r="J450" s="81" t="s">
        <v>1950</v>
      </c>
      <c r="K450" s="81">
        <v>9371454840</v>
      </c>
      <c r="L450" s="161">
        <v>45824</v>
      </c>
    </row>
    <row r="451" ht="37.5" spans="1:12">
      <c r="A451" s="9">
        <v>448</v>
      </c>
      <c r="B451" s="10" t="s">
        <v>1716</v>
      </c>
      <c r="C451" s="151" t="s">
        <v>1945</v>
      </c>
      <c r="D451" s="81" t="s">
        <v>1946</v>
      </c>
      <c r="E451" s="152" t="s">
        <v>1951</v>
      </c>
      <c r="F451" s="16" t="s">
        <v>18</v>
      </c>
      <c r="G451" s="152" t="s">
        <v>692</v>
      </c>
      <c r="H451" s="152" t="s">
        <v>1952</v>
      </c>
      <c r="I451" s="15" t="s">
        <v>1953</v>
      </c>
      <c r="J451" s="26" t="s">
        <v>1954</v>
      </c>
      <c r="K451" s="81">
        <v>9822242662</v>
      </c>
      <c r="L451" s="162">
        <v>45824</v>
      </c>
    </row>
    <row r="452" ht="37.5" spans="1:12">
      <c r="A452" s="9">
        <v>449</v>
      </c>
      <c r="B452" s="10" t="s">
        <v>1716</v>
      </c>
      <c r="C452" s="151" t="s">
        <v>1945</v>
      </c>
      <c r="D452" s="81" t="s">
        <v>1946</v>
      </c>
      <c r="E452" s="152" t="s">
        <v>1955</v>
      </c>
      <c r="F452" s="16" t="s">
        <v>18</v>
      </c>
      <c r="G452" s="152" t="s">
        <v>663</v>
      </c>
      <c r="H452" s="152" t="s">
        <v>1956</v>
      </c>
      <c r="I452" s="15" t="s">
        <v>1957</v>
      </c>
      <c r="J452" s="26" t="s">
        <v>1958</v>
      </c>
      <c r="K452" s="81">
        <v>7875262875</v>
      </c>
      <c r="L452" s="162">
        <v>45824</v>
      </c>
    </row>
    <row r="453" ht="37.5" spans="1:12">
      <c r="A453" s="9">
        <v>450</v>
      </c>
      <c r="B453" s="10" t="s">
        <v>1716</v>
      </c>
      <c r="C453" s="151" t="s">
        <v>1945</v>
      </c>
      <c r="D453" s="81" t="s">
        <v>1946</v>
      </c>
      <c r="E453" s="153" t="s">
        <v>1959</v>
      </c>
      <c r="F453" s="16" t="s">
        <v>18</v>
      </c>
      <c r="G453" s="153" t="s">
        <v>844</v>
      </c>
      <c r="H453" s="153" t="s">
        <v>1960</v>
      </c>
      <c r="I453" s="21" t="s">
        <v>1961</v>
      </c>
      <c r="J453" s="163" t="s">
        <v>1962</v>
      </c>
      <c r="K453" s="163">
        <v>9637242461</v>
      </c>
      <c r="L453" s="162">
        <v>45824</v>
      </c>
    </row>
    <row r="454" ht="18.75" spans="1:12">
      <c r="A454" s="9">
        <v>451</v>
      </c>
      <c r="B454" s="10" t="s">
        <v>1716</v>
      </c>
      <c r="C454" s="151" t="s">
        <v>1945</v>
      </c>
      <c r="D454" s="81" t="s">
        <v>1946</v>
      </c>
      <c r="E454" s="153" t="s">
        <v>1963</v>
      </c>
      <c r="F454" s="16" t="s">
        <v>18</v>
      </c>
      <c r="G454" s="153" t="s">
        <v>844</v>
      </c>
      <c r="H454" s="152" t="s">
        <v>1964</v>
      </c>
      <c r="I454" s="21" t="s">
        <v>1965</v>
      </c>
      <c r="J454" s="163" t="s">
        <v>1966</v>
      </c>
      <c r="K454" s="163">
        <v>8888143839</v>
      </c>
      <c r="L454" s="162">
        <v>45824</v>
      </c>
    </row>
    <row r="455" ht="56.25" spans="1:12">
      <c r="A455" s="9">
        <v>452</v>
      </c>
      <c r="B455" s="10" t="s">
        <v>1716</v>
      </c>
      <c r="C455" s="151" t="s">
        <v>1945</v>
      </c>
      <c r="D455" s="81" t="s">
        <v>1946</v>
      </c>
      <c r="E455" s="152" t="s">
        <v>1967</v>
      </c>
      <c r="F455" s="16" t="s">
        <v>18</v>
      </c>
      <c r="G455" s="152" t="s">
        <v>844</v>
      </c>
      <c r="H455" s="152" t="s">
        <v>1968</v>
      </c>
      <c r="I455" s="15" t="s">
        <v>1969</v>
      </c>
      <c r="J455" s="35" t="s">
        <v>1970</v>
      </c>
      <c r="K455" s="81">
        <v>9922054599</v>
      </c>
      <c r="L455" s="162">
        <v>45824</v>
      </c>
    </row>
    <row r="456" ht="37.5" spans="1:12">
      <c r="A456" s="9">
        <v>453</v>
      </c>
      <c r="B456" s="10" t="s">
        <v>1716</v>
      </c>
      <c r="C456" s="151" t="s">
        <v>1945</v>
      </c>
      <c r="D456" s="81" t="s">
        <v>1946</v>
      </c>
      <c r="E456" s="152" t="s">
        <v>1971</v>
      </c>
      <c r="F456" s="16" t="s">
        <v>18</v>
      </c>
      <c r="G456" s="152" t="s">
        <v>844</v>
      </c>
      <c r="H456" s="152" t="s">
        <v>1972</v>
      </c>
      <c r="I456" s="15" t="s">
        <v>1973</v>
      </c>
      <c r="J456" s="81" t="s">
        <v>1974</v>
      </c>
      <c r="K456" s="81">
        <v>9689825400</v>
      </c>
      <c r="L456" s="162">
        <v>45824</v>
      </c>
    </row>
    <row r="457" ht="18.75" spans="1:12">
      <c r="A457" s="9">
        <v>454</v>
      </c>
      <c r="B457" s="10" t="s">
        <v>1716</v>
      </c>
      <c r="C457" s="151" t="s">
        <v>1945</v>
      </c>
      <c r="D457" s="81" t="s">
        <v>1946</v>
      </c>
      <c r="E457" s="152" t="s">
        <v>1975</v>
      </c>
      <c r="F457" s="16" t="s">
        <v>18</v>
      </c>
      <c r="G457" s="152" t="s">
        <v>844</v>
      </c>
      <c r="H457" s="152" t="s">
        <v>1976</v>
      </c>
      <c r="I457" s="15" t="s">
        <v>1977</v>
      </c>
      <c r="J457" s="81" t="s">
        <v>1536</v>
      </c>
      <c r="K457" s="81">
        <v>8888541105</v>
      </c>
      <c r="L457" s="162">
        <v>45824</v>
      </c>
    </row>
    <row r="458" ht="18.75" spans="1:12">
      <c r="A458" s="9">
        <v>455</v>
      </c>
      <c r="B458" s="10" t="s">
        <v>1716</v>
      </c>
      <c r="C458" s="151" t="s">
        <v>1945</v>
      </c>
      <c r="D458" s="81" t="s">
        <v>1946</v>
      </c>
      <c r="E458" s="152" t="s">
        <v>1978</v>
      </c>
      <c r="F458" s="16" t="s">
        <v>18</v>
      </c>
      <c r="G458" s="152" t="s">
        <v>844</v>
      </c>
      <c r="H458" s="152" t="s">
        <v>1979</v>
      </c>
      <c r="I458" s="15" t="s">
        <v>1980</v>
      </c>
      <c r="J458" s="81" t="s">
        <v>1536</v>
      </c>
      <c r="K458" s="81">
        <v>9403485578</v>
      </c>
      <c r="L458" s="162">
        <v>45824</v>
      </c>
    </row>
    <row r="459" ht="18.75" spans="1:12">
      <c r="A459" s="9">
        <v>456</v>
      </c>
      <c r="B459" s="10" t="s">
        <v>1716</v>
      </c>
      <c r="C459" s="151" t="s">
        <v>1945</v>
      </c>
      <c r="D459" s="81" t="s">
        <v>1946</v>
      </c>
      <c r="E459" s="152" t="s">
        <v>1981</v>
      </c>
      <c r="F459" s="16" t="s">
        <v>18</v>
      </c>
      <c r="G459" s="152" t="s">
        <v>844</v>
      </c>
      <c r="H459" s="152" t="s">
        <v>1982</v>
      </c>
      <c r="I459" s="15" t="s">
        <v>1983</v>
      </c>
      <c r="J459" s="81" t="s">
        <v>1536</v>
      </c>
      <c r="K459" s="81">
        <v>9284561273</v>
      </c>
      <c r="L459" s="162">
        <v>45824</v>
      </c>
    </row>
    <row r="460" ht="18.75" spans="1:12">
      <c r="A460" s="9">
        <v>457</v>
      </c>
      <c r="B460" s="10" t="s">
        <v>1716</v>
      </c>
      <c r="C460" s="151" t="s">
        <v>1945</v>
      </c>
      <c r="D460" s="81" t="s">
        <v>1946</v>
      </c>
      <c r="E460" s="152" t="s">
        <v>1984</v>
      </c>
      <c r="F460" s="16" t="s">
        <v>18</v>
      </c>
      <c r="G460" s="152" t="s">
        <v>844</v>
      </c>
      <c r="H460" s="152" t="s">
        <v>1985</v>
      </c>
      <c r="I460" s="15" t="s">
        <v>1986</v>
      </c>
      <c r="J460" s="81" t="s">
        <v>1536</v>
      </c>
      <c r="K460" s="164">
        <v>9822873228</v>
      </c>
      <c r="L460" s="162">
        <v>45824</v>
      </c>
    </row>
    <row r="461" ht="18.75" spans="1:12">
      <c r="A461" s="9">
        <v>458</v>
      </c>
      <c r="B461" s="10" t="s">
        <v>1716</v>
      </c>
      <c r="C461" s="151" t="s">
        <v>1945</v>
      </c>
      <c r="D461" s="81" t="s">
        <v>1946</v>
      </c>
      <c r="E461" s="64" t="s">
        <v>1987</v>
      </c>
      <c r="F461" s="16" t="s">
        <v>18</v>
      </c>
      <c r="G461" s="152" t="s">
        <v>259</v>
      </c>
      <c r="H461" s="152" t="s">
        <v>1988</v>
      </c>
      <c r="I461" s="15" t="s">
        <v>1989</v>
      </c>
      <c r="J461" s="81" t="s">
        <v>1536</v>
      </c>
      <c r="K461" s="81">
        <v>9657667430</v>
      </c>
      <c r="L461" s="162">
        <v>45824</v>
      </c>
    </row>
    <row r="462" ht="18.75" spans="1:12">
      <c r="A462" s="9">
        <v>459</v>
      </c>
      <c r="B462" s="10" t="s">
        <v>1716</v>
      </c>
      <c r="C462" s="151" t="s">
        <v>1945</v>
      </c>
      <c r="D462" s="81" t="s">
        <v>1946</v>
      </c>
      <c r="E462" s="152" t="s">
        <v>1990</v>
      </c>
      <c r="F462" s="16" t="s">
        <v>18</v>
      </c>
      <c r="G462" s="152" t="s">
        <v>1991</v>
      </c>
      <c r="H462" s="152" t="s">
        <v>1992</v>
      </c>
      <c r="I462" s="15" t="s">
        <v>1993</v>
      </c>
      <c r="J462" s="81" t="s">
        <v>1536</v>
      </c>
      <c r="K462" s="81">
        <v>9657667430</v>
      </c>
      <c r="L462" s="162">
        <v>45824</v>
      </c>
    </row>
    <row r="463" ht="37.5" spans="1:12">
      <c r="A463" s="9">
        <v>460</v>
      </c>
      <c r="B463" s="154" t="s">
        <v>1244</v>
      </c>
      <c r="C463" s="154" t="s">
        <v>1244</v>
      </c>
      <c r="D463" s="155" t="s">
        <v>1994</v>
      </c>
      <c r="E463" s="156" t="s">
        <v>1995</v>
      </c>
      <c r="F463" s="142" t="s">
        <v>18</v>
      </c>
      <c r="G463" s="157" t="s">
        <v>1996</v>
      </c>
      <c r="H463" s="156" t="s">
        <v>1997</v>
      </c>
      <c r="I463" s="156" t="s">
        <v>1998</v>
      </c>
      <c r="J463" s="156" t="s">
        <v>1151</v>
      </c>
      <c r="K463" s="155">
        <v>9822661805</v>
      </c>
      <c r="L463" s="165">
        <v>45824</v>
      </c>
    </row>
    <row r="464" ht="18.75" spans="1:12">
      <c r="A464" s="9">
        <v>461</v>
      </c>
      <c r="B464" s="154" t="s">
        <v>1244</v>
      </c>
      <c r="C464" s="154" t="s">
        <v>1244</v>
      </c>
      <c r="D464" s="155" t="s">
        <v>1994</v>
      </c>
      <c r="E464" s="156" t="s">
        <v>1999</v>
      </c>
      <c r="F464" s="142" t="s">
        <v>18</v>
      </c>
      <c r="G464" s="157" t="s">
        <v>2000</v>
      </c>
      <c r="H464" s="156" t="s">
        <v>2001</v>
      </c>
      <c r="I464" s="156" t="s">
        <v>2002</v>
      </c>
      <c r="J464" s="156" t="s">
        <v>2003</v>
      </c>
      <c r="K464" s="155">
        <v>9867336272</v>
      </c>
      <c r="L464" s="165">
        <v>45824</v>
      </c>
    </row>
    <row r="465" ht="18.75" spans="1:12">
      <c r="A465" s="9">
        <v>462</v>
      </c>
      <c r="B465" s="154" t="s">
        <v>1244</v>
      </c>
      <c r="C465" s="154" t="s">
        <v>1244</v>
      </c>
      <c r="D465" s="155" t="s">
        <v>1994</v>
      </c>
      <c r="E465" s="156" t="s">
        <v>2004</v>
      </c>
      <c r="F465" s="142" t="s">
        <v>18</v>
      </c>
      <c r="G465" s="157" t="s">
        <v>246</v>
      </c>
      <c r="H465" s="156" t="s">
        <v>2005</v>
      </c>
      <c r="I465" s="156" t="s">
        <v>2006</v>
      </c>
      <c r="J465" s="156" t="s">
        <v>2007</v>
      </c>
      <c r="K465" s="155">
        <v>8419991222</v>
      </c>
      <c r="L465" s="165">
        <v>45824</v>
      </c>
    </row>
    <row r="466" ht="18.75" spans="1:12">
      <c r="A466" s="9">
        <v>463</v>
      </c>
      <c r="B466" s="154" t="s">
        <v>1244</v>
      </c>
      <c r="C466" s="154" t="s">
        <v>1244</v>
      </c>
      <c r="D466" s="155" t="s">
        <v>1994</v>
      </c>
      <c r="E466" s="156" t="s">
        <v>2008</v>
      </c>
      <c r="F466" s="142" t="s">
        <v>18</v>
      </c>
      <c r="G466" s="157" t="s">
        <v>246</v>
      </c>
      <c r="H466" s="156" t="s">
        <v>2009</v>
      </c>
      <c r="I466" s="156" t="s">
        <v>2010</v>
      </c>
      <c r="J466" s="156" t="s">
        <v>2007</v>
      </c>
      <c r="K466" s="155">
        <v>7977293554</v>
      </c>
      <c r="L466" s="165">
        <v>45824</v>
      </c>
    </row>
    <row r="467" ht="37.5" spans="1:12">
      <c r="A467" s="9">
        <v>464</v>
      </c>
      <c r="B467" s="154" t="s">
        <v>1244</v>
      </c>
      <c r="C467" s="154" t="s">
        <v>1244</v>
      </c>
      <c r="D467" s="155" t="s">
        <v>1994</v>
      </c>
      <c r="E467" s="156" t="s">
        <v>2011</v>
      </c>
      <c r="F467" s="142" t="s">
        <v>18</v>
      </c>
      <c r="G467" s="157" t="s">
        <v>259</v>
      </c>
      <c r="H467" s="156" t="s">
        <v>2012</v>
      </c>
      <c r="I467" s="156" t="s">
        <v>2013</v>
      </c>
      <c r="J467" s="156" t="s">
        <v>2014</v>
      </c>
      <c r="K467" s="155">
        <v>9029597491</v>
      </c>
      <c r="L467" s="165">
        <v>45824</v>
      </c>
    </row>
    <row r="468" ht="37.5" spans="1:12">
      <c r="A468" s="9">
        <v>465</v>
      </c>
      <c r="B468" s="154" t="s">
        <v>1244</v>
      </c>
      <c r="C468" s="154" t="s">
        <v>1244</v>
      </c>
      <c r="D468" s="155" t="s">
        <v>1994</v>
      </c>
      <c r="E468" s="156" t="s">
        <v>2015</v>
      </c>
      <c r="F468" s="142" t="s">
        <v>18</v>
      </c>
      <c r="G468" s="157" t="s">
        <v>259</v>
      </c>
      <c r="H468" s="156" t="s">
        <v>2016</v>
      </c>
      <c r="I468" s="156" t="s">
        <v>2017</v>
      </c>
      <c r="J468" s="156" t="s">
        <v>2018</v>
      </c>
      <c r="K468" s="155">
        <v>9869798751</v>
      </c>
      <c r="L468" s="165">
        <v>45824</v>
      </c>
    </row>
    <row r="469" ht="18.75" spans="1:12">
      <c r="A469" s="9">
        <v>466</v>
      </c>
      <c r="B469" s="154" t="s">
        <v>1244</v>
      </c>
      <c r="C469" s="154" t="s">
        <v>1244</v>
      </c>
      <c r="D469" s="155" t="s">
        <v>1994</v>
      </c>
      <c r="E469" s="156" t="s">
        <v>2019</v>
      </c>
      <c r="F469" s="142" t="s">
        <v>18</v>
      </c>
      <c r="G469" s="157" t="s">
        <v>259</v>
      </c>
      <c r="H469" s="156" t="s">
        <v>2020</v>
      </c>
      <c r="I469" s="156" t="s">
        <v>2021</v>
      </c>
      <c r="J469" s="156" t="s">
        <v>2018</v>
      </c>
      <c r="K469" s="155">
        <v>8850064943</v>
      </c>
      <c r="L469" s="165">
        <v>45824</v>
      </c>
    </row>
    <row r="470" ht="37.5" spans="1:12">
      <c r="A470" s="9">
        <v>467</v>
      </c>
      <c r="B470" s="154" t="s">
        <v>1244</v>
      </c>
      <c r="C470" s="154" t="s">
        <v>1244</v>
      </c>
      <c r="D470" s="155" t="s">
        <v>1994</v>
      </c>
      <c r="E470" s="156" t="s">
        <v>2022</v>
      </c>
      <c r="F470" s="142" t="s">
        <v>18</v>
      </c>
      <c r="G470" s="156" t="s">
        <v>2023</v>
      </c>
      <c r="H470" s="158" t="s">
        <v>2024</v>
      </c>
      <c r="I470" s="166" t="s">
        <v>2025</v>
      </c>
      <c r="J470" s="156" t="s">
        <v>2018</v>
      </c>
      <c r="K470" s="167">
        <v>9920721872</v>
      </c>
      <c r="L470" s="165">
        <v>45824</v>
      </c>
    </row>
    <row r="471" ht="36" spans="1:12">
      <c r="A471" s="9">
        <v>468</v>
      </c>
      <c r="B471" s="159" t="s">
        <v>1244</v>
      </c>
      <c r="C471" s="159" t="s">
        <v>1244</v>
      </c>
      <c r="D471" s="14" t="s">
        <v>2026</v>
      </c>
      <c r="E471" s="23" t="s">
        <v>2027</v>
      </c>
      <c r="F471" s="142" t="s">
        <v>18</v>
      </c>
      <c r="G471" s="42" t="s">
        <v>2028</v>
      </c>
      <c r="H471" s="160" t="s">
        <v>2029</v>
      </c>
      <c r="I471" s="42" t="s">
        <v>2030</v>
      </c>
      <c r="J471" s="23" t="s">
        <v>1284</v>
      </c>
      <c r="K471" s="124"/>
      <c r="L471" s="168">
        <v>45824</v>
      </c>
    </row>
    <row r="472" ht="36" spans="1:12">
      <c r="A472" s="9">
        <v>469</v>
      </c>
      <c r="B472" s="159" t="s">
        <v>1244</v>
      </c>
      <c r="C472" s="159" t="s">
        <v>1244</v>
      </c>
      <c r="D472" s="14" t="s">
        <v>2026</v>
      </c>
      <c r="E472" s="23" t="s">
        <v>2027</v>
      </c>
      <c r="F472" s="142" t="s">
        <v>18</v>
      </c>
      <c r="G472" s="42" t="s">
        <v>2028</v>
      </c>
      <c r="H472" s="160" t="s">
        <v>2031</v>
      </c>
      <c r="I472" s="42" t="s">
        <v>2030</v>
      </c>
      <c r="J472" s="23" t="s">
        <v>1284</v>
      </c>
      <c r="K472" s="124"/>
      <c r="L472" s="168">
        <v>45825</v>
      </c>
    </row>
    <row r="473" ht="54" spans="1:12">
      <c r="A473" s="9">
        <v>470</v>
      </c>
      <c r="B473" s="159" t="s">
        <v>1244</v>
      </c>
      <c r="C473" s="159" t="s">
        <v>1244</v>
      </c>
      <c r="D473" s="14" t="s">
        <v>2026</v>
      </c>
      <c r="E473" s="23" t="s">
        <v>2032</v>
      </c>
      <c r="F473" s="142" t="s">
        <v>18</v>
      </c>
      <c r="G473" s="42" t="s">
        <v>2033</v>
      </c>
      <c r="H473" s="160" t="s">
        <v>2034</v>
      </c>
      <c r="I473" s="42" t="s">
        <v>2035</v>
      </c>
      <c r="J473" s="23" t="s">
        <v>2036</v>
      </c>
      <c r="K473" s="124"/>
      <c r="L473" s="168">
        <v>45824</v>
      </c>
    </row>
    <row r="474" ht="54" spans="1:12">
      <c r="A474" s="9">
        <v>471</v>
      </c>
      <c r="B474" s="159" t="s">
        <v>1244</v>
      </c>
      <c r="C474" s="159" t="s">
        <v>1244</v>
      </c>
      <c r="D474" s="14" t="s">
        <v>2026</v>
      </c>
      <c r="E474" s="23" t="s">
        <v>2032</v>
      </c>
      <c r="F474" s="142" t="s">
        <v>18</v>
      </c>
      <c r="G474" s="42" t="s">
        <v>2033</v>
      </c>
      <c r="H474" s="160" t="s">
        <v>2037</v>
      </c>
      <c r="I474" s="42" t="s">
        <v>2035</v>
      </c>
      <c r="J474" s="23" t="s">
        <v>2036</v>
      </c>
      <c r="K474" s="124"/>
      <c r="L474" s="168">
        <v>45825</v>
      </c>
    </row>
    <row r="475" ht="36" spans="1:12">
      <c r="A475" s="9">
        <v>472</v>
      </c>
      <c r="B475" s="159" t="s">
        <v>1244</v>
      </c>
      <c r="C475" s="159" t="s">
        <v>1244</v>
      </c>
      <c r="D475" s="14" t="s">
        <v>2026</v>
      </c>
      <c r="E475" s="23" t="s">
        <v>2038</v>
      </c>
      <c r="F475" s="142" t="s">
        <v>18</v>
      </c>
      <c r="G475" s="42" t="s">
        <v>2039</v>
      </c>
      <c r="H475" s="160" t="s">
        <v>2040</v>
      </c>
      <c r="I475" s="42" t="s">
        <v>2041</v>
      </c>
      <c r="J475" s="23" t="s">
        <v>1284</v>
      </c>
      <c r="K475" s="124"/>
      <c r="L475" s="168">
        <v>45824</v>
      </c>
    </row>
    <row r="476" ht="36" spans="1:12">
      <c r="A476" s="9">
        <v>473</v>
      </c>
      <c r="B476" s="159" t="s">
        <v>1244</v>
      </c>
      <c r="C476" s="159" t="s">
        <v>1244</v>
      </c>
      <c r="D476" s="14" t="s">
        <v>2026</v>
      </c>
      <c r="E476" s="23" t="s">
        <v>2038</v>
      </c>
      <c r="F476" s="142" t="s">
        <v>18</v>
      </c>
      <c r="G476" s="42" t="s">
        <v>2039</v>
      </c>
      <c r="H476" s="160" t="s">
        <v>2042</v>
      </c>
      <c r="I476" s="42" t="s">
        <v>2041</v>
      </c>
      <c r="J476" s="23" t="s">
        <v>1284</v>
      </c>
      <c r="K476" s="124"/>
      <c r="L476" s="168">
        <v>45825</v>
      </c>
    </row>
  </sheetData>
  <mergeCells count="4">
    <mergeCell ref="H210:H211"/>
    <mergeCell ref="I210:I211"/>
    <mergeCell ref="J210:J211"/>
    <mergeCell ref="K210:K211"/>
  </mergeCells>
  <conditionalFormatting sqref="E298">
    <cfRule type="duplicateValues" dxfId="0" priority="1"/>
  </conditionalFormatting>
  <conditionalFormatting sqref="H235:H238">
    <cfRule type="duplicateValues" dxfId="0" priority="3"/>
  </conditionalFormatting>
  <conditionalFormatting sqref="H280:H281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473 MLA-MP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2025-06-13T13:04:00Z</dcterms:created>
  <dcterms:modified xsi:type="dcterms:W3CDTF">2025-06-15T11:36:28Z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009C92AD96FC4762A28E70DFA87E4045_13</vt:lpwstr>
  </property>
  <property fmtid="{D5CDD505-2E9C-101B-9397-08002B2CF9AE}" pid="3" name="KSOProductBuildVer">
    <vt:lpwstr>2057-12.2.0.21546</vt:lpwstr>
  </property>
</Properties>
</file>