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1970"/>
  </bookViews>
  <sheets>
    <sheet name="205-Office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<sst xmlns="http://schemas.openxmlformats.org/spreadsheetml/2006/main" count="1993" uniqueCount="981">
  <si>
    <t xml:space="preserve">शाळा प्रवेशोत्सव उपक्रमांतर्गत </t>
  </si>
  <si>
    <t xml:space="preserve">लोकप्रतिनिधी/अधिकारी यांच्या शाळा भेटी नियोजन माहिती </t>
  </si>
  <si>
    <t>अ.क्र.</t>
  </si>
  <si>
    <t>Division</t>
  </si>
  <si>
    <t>District</t>
  </si>
  <si>
    <t xml:space="preserve">जिल्ह्याचे नाव </t>
  </si>
  <si>
    <t xml:space="preserve">लोकप्रतीनिधी/अधिकारी यांचे नाव </t>
  </si>
  <si>
    <t>M-Off</t>
  </si>
  <si>
    <t xml:space="preserve">पदनाम </t>
  </si>
  <si>
    <t xml:space="preserve">भेट देणाऱ्या शाळेचे नाव </t>
  </si>
  <si>
    <t xml:space="preserve">संपर्क अधिकारी यांचे नाव </t>
  </si>
  <si>
    <t xml:space="preserve">संपर्क अधिकारी यांचे पदनाम </t>
  </si>
  <si>
    <t xml:space="preserve">संपर्क क्रमांक </t>
  </si>
  <si>
    <t xml:space="preserve">शाळा भेटीचा दिनांक </t>
  </si>
  <si>
    <t>Amaravati</t>
  </si>
  <si>
    <t>Akola</t>
  </si>
  <si>
    <t xml:space="preserve">अकोला </t>
  </si>
  <si>
    <t xml:space="preserve">मा.श्री.अजित कुंभार </t>
  </si>
  <si>
    <t>O</t>
  </si>
  <si>
    <t xml:space="preserve">मा.जिल्हाधिकारी महोदय,जिल्हाधिकारी कार्यालय,अकोला </t>
  </si>
  <si>
    <t xml:space="preserve">जिल्हा परिषद शाळा,वाडेगाव मुले  </t>
  </si>
  <si>
    <t xml:space="preserve">श्री.कैलास राठोड </t>
  </si>
  <si>
    <t xml:space="preserve">उप शिक्षणाधिकारी (प्राथ.) जि.प.अकोला </t>
  </si>
  <si>
    <t>२३.०६.२०२५</t>
  </si>
  <si>
    <t xml:space="preserve">मा.सौ.अनिता मेश्राम </t>
  </si>
  <si>
    <t xml:space="preserve">मा.मुख्य कार्यकारी अधिकारी जि.प.अकोला </t>
  </si>
  <si>
    <t xml:space="preserve">जिल्हा परिषद,शाळा,आळंदा  </t>
  </si>
  <si>
    <t xml:space="preserve">श्री.संदिप मालवे </t>
  </si>
  <si>
    <t>गट शिक्षणाधिकारी,बार्शीटाकळी</t>
  </si>
  <si>
    <t xml:space="preserve">मा.श्री.अर्चित चांडक </t>
  </si>
  <si>
    <t xml:space="preserve">मा.पोलीस अधिक्षक,पोलीस अधीक्षक कार्यालय,अकोला </t>
  </si>
  <si>
    <t xml:space="preserve">जिल्हा परिषद शाळा,कानशिवनी </t>
  </si>
  <si>
    <t xml:space="preserve">श्री.गजानन पारधी </t>
  </si>
  <si>
    <t xml:space="preserve">उप शिक्षणाधिकारी (योजना ) जि.प.अकोला </t>
  </si>
  <si>
    <t xml:space="preserve">मा.श्री.सुनिल लहाने </t>
  </si>
  <si>
    <t xml:space="preserve">मा.आयुक्त,महानगर पालिका,अकोला </t>
  </si>
  <si>
    <t xml:space="preserve">मनपा क्रमांक 26 अकोला </t>
  </si>
  <si>
    <t xml:space="preserve">श्री.अरविंद विखे </t>
  </si>
  <si>
    <t xml:space="preserve">अधिक्षक,वर्ग-2 शिक्षण विभाग(माध्य.) जि.प.अकोला </t>
  </si>
  <si>
    <t>Amravati</t>
  </si>
  <si>
    <t xml:space="preserve">अमरावती </t>
  </si>
  <si>
    <t xml:space="preserve">मा. श्रीमती  श्वेता  सिंघल </t>
  </si>
  <si>
    <t xml:space="preserve">विभागीय आयुक्त </t>
  </si>
  <si>
    <t xml:space="preserve">जिल्हा परिषद पूर्व माध्यमिक मराठी शाळा,माहुली जहागीर </t>
  </si>
  <si>
    <t xml:space="preserve">श्रीमती रजनी शिरभाते </t>
  </si>
  <si>
    <t>Supdt.</t>
  </si>
  <si>
    <t xml:space="preserve">मा.श्री.अरविंद चावरिया </t>
  </si>
  <si>
    <t xml:space="preserve">पोलिस आयुक्त </t>
  </si>
  <si>
    <t xml:space="preserve">अमरावती मनपा शाळा क्र.17 </t>
  </si>
  <si>
    <t xml:space="preserve">श्री. अ.राजीक </t>
  </si>
  <si>
    <t xml:space="preserve">मा.श्री. आशीष येरेकर </t>
  </si>
  <si>
    <t xml:space="preserve">जिल्हाधिकारी </t>
  </si>
  <si>
    <t>जि प  उर्दु उच्च प्राथ शाळा, वलगांव</t>
  </si>
  <si>
    <t xml:space="preserve">श्री अजित पाटील </t>
  </si>
  <si>
    <t>Kendra Pramukh</t>
  </si>
  <si>
    <t xml:space="preserve">मा. श्रीमती संजीता महापात्र </t>
  </si>
  <si>
    <t xml:space="preserve">मुख्य कार्यकारी अधिकारी </t>
  </si>
  <si>
    <t>जि.प.उच्च प्राथ शाळा,मासोंडी</t>
  </si>
  <si>
    <t>श्रीमती कुमुद गडलींग</t>
  </si>
  <si>
    <t>Extn. Officer</t>
  </si>
  <si>
    <t xml:space="preserve">श्री. गोविंद दाणेज </t>
  </si>
  <si>
    <t xml:space="preserve">अपर जिल्हाधिकारी </t>
  </si>
  <si>
    <t>जिल्हा परिषद पूर्व माध्यमिक मराठी शाळा,आसरा</t>
  </si>
  <si>
    <t xml:space="preserve">शंकिल अहमद खान </t>
  </si>
  <si>
    <t xml:space="preserve">श्री. अनिल भटकर </t>
  </si>
  <si>
    <t xml:space="preserve">निवासी उपजिल्हाधिकारी </t>
  </si>
  <si>
    <t>जिल्हा परिषद पूर्व माध्यमिक मराठी शाळा,कामनापुर</t>
  </si>
  <si>
    <t xml:space="preserve">श्री नरेंद्र धनस्कर </t>
  </si>
  <si>
    <t>Buldhana</t>
  </si>
  <si>
    <t>बुलढाणा</t>
  </si>
  <si>
    <t>मा.श्री.डॉ.किरण पाटील</t>
  </si>
  <si>
    <t>जिल्हाधिकारी, बुलढाणा (भा.प्र.से.)</t>
  </si>
  <si>
    <t>जिप.प्राथमिक शाळा शाळा, वरुड</t>
  </si>
  <si>
    <t>श्री. विकास पाटिल</t>
  </si>
  <si>
    <t>शिअ प्राथमिक</t>
  </si>
  <si>
    <t>23 जुन, 2025</t>
  </si>
  <si>
    <t>मा.श्री. गुलाब खरात</t>
  </si>
  <si>
    <t>मुख्य कार्यकारी अधिकारी, जि.प.बुलढाणा (भा.प्र.से.)</t>
  </si>
  <si>
    <t xml:space="preserve">जिप.हायस्कुल मंगरुळ नवघरे </t>
  </si>
  <si>
    <t>श्री. अनिल देवकर</t>
  </si>
  <si>
    <t>उप शिअ प्राथमिक</t>
  </si>
  <si>
    <t>मा.श्री.विश्व पानसरे</t>
  </si>
  <si>
    <t>जिल्हा पोलीस अधिक्षक, बुलढाणा (भा.पो.से.)</t>
  </si>
  <si>
    <t>जिप.उच्च प्राथमिक शाळा, हतेडी खुर्द</t>
  </si>
  <si>
    <t xml:space="preserve">श्री. कैलास औटी </t>
  </si>
  <si>
    <t>वि अ शि पं.स. बुलढाणा</t>
  </si>
  <si>
    <t>श्री.सुधीर खांदे</t>
  </si>
  <si>
    <t>अप्पर जिल्हाधिकारी,जिल्हाधिकारी, कार्यालय बुलढाणा</t>
  </si>
  <si>
    <t>जिप.उच्च प्राथमिक शाळा, दुधा</t>
  </si>
  <si>
    <t>श्री. पी. एन. सोनुने</t>
  </si>
  <si>
    <t>कें.प्र. दुधा पं.स. बुलढाणा</t>
  </si>
  <si>
    <t>Washim</t>
  </si>
  <si>
    <t xml:space="preserve">वाशीम </t>
  </si>
  <si>
    <t>मा. श्रीमती भुवनेश्वरी एस</t>
  </si>
  <si>
    <t xml:space="preserve">जिल्हाधिकारी वाशीम </t>
  </si>
  <si>
    <t xml:space="preserve">जि.प.प्राथ शाळा काटा </t>
  </si>
  <si>
    <t xml:space="preserve">आकाश आहाळे </t>
  </si>
  <si>
    <t xml:space="preserve">शिक्षणाधिकारी(माध्य.)  जि.प.वाशीम </t>
  </si>
  <si>
    <t xml:space="preserve">मा.श्री. वैभव वाघमारे </t>
  </si>
  <si>
    <t xml:space="preserve">मुख्य कार्यकारी अधिकारी जि.प. वाशीम </t>
  </si>
  <si>
    <t xml:space="preserve">जि.प.प्राथ शाळा सोनखास पं.स.वाशीम </t>
  </si>
  <si>
    <t xml:space="preserve">गजानन डाबेराव </t>
  </si>
  <si>
    <t xml:space="preserve">उपशिक्षणाधिकारीजि.प.वाशीम  </t>
  </si>
  <si>
    <t xml:space="preserve">मा.श्री. अनुज तारे </t>
  </si>
  <si>
    <t xml:space="preserve">जिल्हा  पोलीस अधिक्षक वाशीम </t>
  </si>
  <si>
    <t xml:space="preserve">जि.प.प्राथ शाळा सावंगा </t>
  </si>
  <si>
    <t xml:space="preserve">संतोष गावंडे </t>
  </si>
  <si>
    <t xml:space="preserve">केंद्रप्रमुख केंद्र काटा </t>
  </si>
  <si>
    <t xml:space="preserve">मा.श्री. राजेंद्र जाधव </t>
  </si>
  <si>
    <t xml:space="preserve">उपविभागीय अधिकारी मं.पिर </t>
  </si>
  <si>
    <t xml:space="preserve">जि.प.प्राथ शाळा शेलूबाजार </t>
  </si>
  <si>
    <t xml:space="preserve">संगीता भिंगारे </t>
  </si>
  <si>
    <t xml:space="preserve">केंद्रप्रमुख केंद्र </t>
  </si>
  <si>
    <t xml:space="preserve">मा. श्रीमती  वैशाली देवकर </t>
  </si>
  <si>
    <t xml:space="preserve">उपविभागीय अधिकारी वाशीम </t>
  </si>
  <si>
    <t xml:space="preserve">जि.प.प्राथ शाळा सुकळी </t>
  </si>
  <si>
    <t xml:space="preserve">नामदेव सरदार </t>
  </si>
  <si>
    <t xml:space="preserve">मा.श्री. कैलास देवरे </t>
  </si>
  <si>
    <t xml:space="preserve">उपविभागीय अधिकारी कारंजा </t>
  </si>
  <si>
    <t>जि.प.प्राथ शाळा खेर्डा खुर्द</t>
  </si>
  <si>
    <t xml:space="preserve">शालीकराम गावंडे </t>
  </si>
  <si>
    <t>Yavatmal</t>
  </si>
  <si>
    <t>यवतमाळ</t>
  </si>
  <si>
    <t xml:space="preserve">श्री विकास मिना </t>
  </si>
  <si>
    <t>जिल्हाधिकारी</t>
  </si>
  <si>
    <t>जि.प.शाळा तिवसा,  पं.स.यवतमाळ</t>
  </si>
  <si>
    <t>श्री राजु मडावी</t>
  </si>
  <si>
    <t>उपशिक्षणाधिकारी (प्राथ)जि.प.यवतमाळ</t>
  </si>
  <si>
    <t>श्री मंदार पत्की</t>
  </si>
  <si>
    <t xml:space="preserve">मुख्य कार्यकारी अधिकारी  </t>
  </si>
  <si>
    <t>जि.प.शाळा वाटखेड पं.स.यवतमाळ</t>
  </si>
  <si>
    <t>श्रीमती निता गावंडे</t>
  </si>
  <si>
    <t>श्री संतोष धोत्रे</t>
  </si>
  <si>
    <t>अति.मुख्य कार्यकारी  अधिकारी</t>
  </si>
  <si>
    <t>जि.प.शाळा लोहारा पं.स.यवतमाळ</t>
  </si>
  <si>
    <t>श्री प्रकाश येरमे</t>
  </si>
  <si>
    <t>केंद्रप्रमुख लोहारा केंद्र, पं.स.यवतमाळ</t>
  </si>
  <si>
    <t>Chh. Sambhajinagar</t>
  </si>
  <si>
    <t>Beed</t>
  </si>
  <si>
    <t>बीड</t>
  </si>
  <si>
    <t>मा. विवेक जॉन्सन</t>
  </si>
  <si>
    <t>जिल्हाधिकारी,बीड</t>
  </si>
  <si>
    <t>जि.प.प्रा.शा.कारेगव्हाण ता. बीड</t>
  </si>
  <si>
    <t>संजय पंचगल्ले</t>
  </si>
  <si>
    <t>शिक्षणाधिकारी (माध्य./योजना)</t>
  </si>
  <si>
    <t>16/06/2025</t>
  </si>
  <si>
    <t>मा.आदित्य जीवने</t>
  </si>
  <si>
    <t>मुख्य कार्यकारी अधिकारी, जि.प. बीड</t>
  </si>
  <si>
    <t>जि.प.प्रा.शा.उमरद (खा) ता. बीड</t>
  </si>
  <si>
    <t>भगवान सोनवणे</t>
  </si>
  <si>
    <t>उपशिक्षणाधिकारी (प्राथ.)</t>
  </si>
  <si>
    <t>शिवकुमार स्वामी</t>
  </si>
  <si>
    <t>निवासी उपजिल्हाधिकारी,बीड</t>
  </si>
  <si>
    <t>जि.प.कें.प्रा.शा नाथापुर ता. बीड</t>
  </si>
  <si>
    <t>रंगनाथ राऊत</t>
  </si>
  <si>
    <t>अधिक्षक वर्ग-2</t>
  </si>
  <si>
    <t>श्रीमती कविता जाधव</t>
  </si>
  <si>
    <t>उपविभागीय अधिकारी,बीड</t>
  </si>
  <si>
    <t>जि.प.कें.प्रा.शा.विठ्ठलपेठ नेकनुर ता. बीड</t>
  </si>
  <si>
    <t>मिलींद तुरुकमारे</t>
  </si>
  <si>
    <t>विस्तार अधिकारी (शिक्षण)</t>
  </si>
  <si>
    <t>वासुदेव सोळंके</t>
  </si>
  <si>
    <t>अति.मुख्य कार्यकारी अधिकारी, जि.प.बीड</t>
  </si>
  <si>
    <t>जि.प.कें.प्रा.शा. नायगाव ता. पाटोदा</t>
  </si>
  <si>
    <t>तुकाराम पवार</t>
  </si>
  <si>
    <t>Chh. Sambhajingar</t>
  </si>
  <si>
    <t>छत्रपती संभाजीनगर</t>
  </si>
  <si>
    <t xml:space="preserve">मा.श्री. जितेंद्र पापळकर </t>
  </si>
  <si>
    <t>विभागीय आयुक्त, 
छत्रपती संभाजीनगर विभाग</t>
  </si>
  <si>
    <t xml:space="preserve">जि.प.प्रा.शा. गाडीवाट </t>
  </si>
  <si>
    <t xml:space="preserve">श्री. सचिन वाघ  </t>
  </si>
  <si>
    <t xml:space="preserve">गटशिक्षणाधिकारी, पंचायत समिती, खुलताबाद </t>
  </si>
  <si>
    <t>73877 62512</t>
  </si>
  <si>
    <t>16-06-2025</t>
  </si>
  <si>
    <t>मा.श्री. दिलीप स्वामी</t>
  </si>
  <si>
    <t>जिल्हाधिकारी, 
छत्रपती संभाजीनगर</t>
  </si>
  <si>
    <t xml:space="preserve">जि.प.प्रा.शा. सुदामवाडी </t>
  </si>
  <si>
    <t xml:space="preserve">श्री. राजेश महाजन </t>
  </si>
  <si>
    <t>विस्तार अधिकारी (शिक्षण), पंचायत समिती, फुलंब्री</t>
  </si>
  <si>
    <t>94214 26497</t>
  </si>
  <si>
    <t>मा.श्री.जी. श्रीकांत</t>
  </si>
  <si>
    <t xml:space="preserve"> आयुक्त, महानगरपालिका </t>
  </si>
  <si>
    <t xml:space="preserve">मनपा प्रा.शा. नारेगाव </t>
  </si>
  <si>
    <t>श्री. भरत तिनगोटे</t>
  </si>
  <si>
    <t>शिक्षणाधिकारी, मनपा, छ.संभाजीनगर</t>
  </si>
  <si>
    <t>82752 38736</t>
  </si>
  <si>
    <t>मा. श्री.अंकित</t>
  </si>
  <si>
    <t xml:space="preserve">मुख्य कार्यकारी अधिकारी, छत्रपती संभाजीनगर </t>
  </si>
  <si>
    <t xml:space="preserve">जि.प.प्रा.शा. पळशी  </t>
  </si>
  <si>
    <t xml:space="preserve">श्रीमती संगीता सावळे </t>
  </si>
  <si>
    <t>विस्तार अधिकारी (शिक्षण), शिक्षण विभाग (प्राथमिक), जि.प.छत्रपती संभाजीनगर</t>
  </si>
  <si>
    <t>91560 48840</t>
  </si>
  <si>
    <t>मा. श्री. प्रवीण पवार</t>
  </si>
  <si>
    <t>पोलीस आयुक्त, 
छत्रपती संभाजीनगर</t>
  </si>
  <si>
    <t xml:space="preserve">जि.प.के..प्रा.शा. गदाना </t>
  </si>
  <si>
    <t>श्री. रमेश ठाकूर</t>
  </si>
  <si>
    <t>विस्तार अधिकारी (शिक्षण),
पंचायत समिती, सिल्लोड</t>
  </si>
  <si>
    <t>94037 74297</t>
  </si>
  <si>
    <t>मा. श्री. विनयकुमार राठोड</t>
  </si>
  <si>
    <t>पोलीस अधीक्षक (ग्रामीण) छत्रपती संभाजीनगर</t>
  </si>
  <si>
    <t xml:space="preserve">जि.प.के.प्रा.शा. चौका </t>
  </si>
  <si>
    <t xml:space="preserve">श्री. सचिन शिंदे </t>
  </si>
  <si>
    <t>अधीक्षक (वर्ग-2), शिक्षण विभाग (प्राथमिक),</t>
  </si>
  <si>
    <t>98605 45930</t>
  </si>
  <si>
    <t>Hingoli</t>
  </si>
  <si>
    <t xml:space="preserve">हिंगोली </t>
  </si>
  <si>
    <t>श्री राहूल गुप्ता, भा.प्र.से.</t>
  </si>
  <si>
    <t>जिल्हाधिकारी, हिंगोली</t>
  </si>
  <si>
    <t>ZP CPS YEHALEGAON, AUNDHA</t>
  </si>
  <si>
    <t>श्री नरवाडे सर</t>
  </si>
  <si>
    <t>गट शिक्षणाधिकारी, औंढा ना</t>
  </si>
  <si>
    <t>श्रीमती अंजली रमेश, भा.प्र.से.</t>
  </si>
  <si>
    <t>मुख्यकार्यकारी अधिकारी. जि.प. हिंगोली</t>
  </si>
  <si>
    <t>ZPPS KALGAON, HINGOLI</t>
  </si>
  <si>
    <t xml:space="preserve">श्रीमती आसावरी काळे   </t>
  </si>
  <si>
    <t>उपशिक्षणाधिकारी, जि. प. प्रा. हिंगोली</t>
  </si>
  <si>
    <t>श्री श्रीकृष्ण कोकाटे, भा.पो.से.</t>
  </si>
  <si>
    <t xml:space="preserve">जिल्हा पोलिस अधीक्षक </t>
  </si>
  <si>
    <t>zpps Ganeshwadi, Hingoli</t>
  </si>
  <si>
    <t xml:space="preserve">श्री कराळे ई. जी. </t>
  </si>
  <si>
    <t>शिक्षण विस्तार अधिकारी, जि. प. हिंगोली</t>
  </si>
  <si>
    <t>Jalna</t>
  </si>
  <si>
    <t>जालना</t>
  </si>
  <si>
    <t>मा. डॉ श्रीकृष्ण पांचाळ (भाप्रसे)</t>
  </si>
  <si>
    <t>जिल्हाधिकारी जालना</t>
  </si>
  <si>
    <t>प्रा शा दरेगाव ता जालना</t>
  </si>
  <si>
    <t>श्री योगेश्वर जाधव</t>
  </si>
  <si>
    <t>अधिव्याख्याता</t>
  </si>
  <si>
    <t>मा. श्री. अजय कुमार बन्सल</t>
  </si>
  <si>
    <t>मा. पोलीस अधीक्षक, जालना</t>
  </si>
  <si>
    <t>के प्रा शा पिरकल्याण, ता जालना</t>
  </si>
  <si>
    <t xml:space="preserve">श्री श्रीहरी दराडे </t>
  </si>
  <si>
    <t>श्रीमती रिता मेत्रेवार</t>
  </si>
  <si>
    <t>अप्पर जिल्हाधिकारी जालना</t>
  </si>
  <si>
    <t>प्रा शा उज्जैनपुरी, ता बदनापूर</t>
  </si>
  <si>
    <t>श्रीमती विनया वडजे</t>
  </si>
  <si>
    <t>शिक्षण विस्तार अधिकारी</t>
  </si>
  <si>
    <t>श्री गणेश महाडीक</t>
  </si>
  <si>
    <t>निवासी जिल्हाधिकारी जालना</t>
  </si>
  <si>
    <t>के प्रा शा सावरगाव हडप ता जालना</t>
  </si>
  <si>
    <t>श्री अक्तर सैय्यद</t>
  </si>
  <si>
    <r>
      <rPr>
        <sz val="12"/>
        <rFont val="DVOT-SurekhMR"/>
        <charset val="134"/>
      </rPr>
      <t>श्री.</t>
    </r>
    <r>
      <rPr>
        <sz val="12"/>
        <color rgb="FF000000"/>
        <rFont val="DVOT-SurekhMR"/>
        <charset val="134"/>
      </rPr>
      <t xml:space="preserve">संतोष खांडेकर </t>
    </r>
  </si>
  <si>
    <t>आयुक्त</t>
  </si>
  <si>
    <t>म न पा शाळा नागेवाडी</t>
  </si>
  <si>
    <t>डॉ प्रकाश मांटे</t>
  </si>
  <si>
    <t>प्रशासन अधिकारी मनपा</t>
  </si>
  <si>
    <r>
      <rPr>
        <sz val="12"/>
        <rFont val="DVOT-SurekhMR"/>
        <charset val="134"/>
      </rPr>
      <t xml:space="preserve">श्रीमती प्रियंका </t>
    </r>
    <r>
      <rPr>
        <sz val="12"/>
        <color rgb="FF000000"/>
        <rFont val="DVOT-SurekhMR"/>
        <charset val="134"/>
      </rPr>
      <t>राजपूत ,,</t>
    </r>
  </si>
  <si>
    <t>अतिरिक्त आयुक्त</t>
  </si>
  <si>
    <t>मनपा शाळा मुर्गीतलाव व सदर बाजार</t>
  </si>
  <si>
    <t>श्रीमती गीता नाकाडे</t>
  </si>
  <si>
    <t>शिक्षण विस्तार अधिकारी जालना</t>
  </si>
  <si>
    <t>मा. श्री जगदीश मिनियार</t>
  </si>
  <si>
    <t>मा. मुख्य कार्यकारी अधिकारी</t>
  </si>
  <si>
    <t>जि प प्रशाला मुलांची, जालना</t>
  </si>
  <si>
    <t>डॉ रविंद्र काकडे</t>
  </si>
  <si>
    <t>श्री एस डी बनसोडे</t>
  </si>
  <si>
    <t>अति. मुख्य कार्यकारी अधिकारी,</t>
  </si>
  <si>
    <t>जि प प्रा शा देवपिंपळगाव, ता बदनापूर</t>
  </si>
  <si>
    <t xml:space="preserve">श्री अण्णासाहेब खिल्लारे </t>
  </si>
  <si>
    <t>प्रभारी शिक्षण विस्तार अधिकारी बदनापूर</t>
  </si>
  <si>
    <t>Parbhani</t>
  </si>
  <si>
    <t>परभणी</t>
  </si>
  <si>
    <t>श्री. रघुनाथ गावडे भाप्रसे,</t>
  </si>
  <si>
    <t>जिपकेप्राशा सिंगणापुर</t>
  </si>
  <si>
    <t>Gajanan Waghmare</t>
  </si>
  <si>
    <t>Dy. Eo</t>
  </si>
  <si>
    <t xml:space="preserve">16.06.2025 </t>
  </si>
  <si>
    <t>श्रीमती नतीशा माथुर भाप्रसे</t>
  </si>
  <si>
    <t>मुख्‍य कार्यकारी अधिकारी</t>
  </si>
  <si>
    <t>जिपप्राशा दामपुरी</t>
  </si>
  <si>
    <t>Manoj Chavan</t>
  </si>
  <si>
    <t>B.E.O.</t>
  </si>
  <si>
    <t>16.06.2026</t>
  </si>
  <si>
    <t>श्री.रविंद्र परदेशी भापोसे</t>
  </si>
  <si>
    <t>मा.पोलीस अधिक्षक</t>
  </si>
  <si>
    <t>जिपप्राशा जांब</t>
  </si>
  <si>
    <t xml:space="preserve">Shaukat Pathan </t>
  </si>
  <si>
    <t>16.06.2027</t>
  </si>
  <si>
    <t xml:space="preserve">श्री.धैर्यशिल जाधव </t>
  </si>
  <si>
    <t xml:space="preserve">मा.आयुक्‍त </t>
  </si>
  <si>
    <t>जिपप्राशा इंदेवाडी</t>
  </si>
  <si>
    <t>Trimbak Pole</t>
  </si>
  <si>
    <t>Suppritendent</t>
  </si>
  <si>
    <t>16.06.2028</t>
  </si>
  <si>
    <t>डॉ.श्री प्रताप काळे</t>
  </si>
  <si>
    <t>अप्पर जिल्हाधिकारी</t>
  </si>
  <si>
    <t>जिपप्राशा मुरुंबा</t>
  </si>
  <si>
    <t>DATTA ABASAHEB GAIKWAD</t>
  </si>
  <si>
    <t>kendra Pramukh</t>
  </si>
  <si>
    <t>9860653977</t>
  </si>
  <si>
    <t>16.06.2029</t>
  </si>
  <si>
    <t xml:space="preserve">श्रीमती आर.एस.खांडेकर </t>
  </si>
  <si>
    <t>अति.मुख्य कार्यकारी अधिकारी</t>
  </si>
  <si>
    <t>जिपकेप्राशा दैठणा मुलींची</t>
  </si>
  <si>
    <t>PRANITA PRAKASHRAO CHOUDHARY</t>
  </si>
  <si>
    <t>Principal</t>
  </si>
  <si>
    <t>9404512798</t>
  </si>
  <si>
    <t>16.06.2030</t>
  </si>
  <si>
    <t>Kolhapur</t>
  </si>
  <si>
    <t>कोल्हापूर</t>
  </si>
  <si>
    <t>मा.श्री. अमोल येडगे</t>
  </si>
  <si>
    <t>जिल्हाधिकारी कोल्हापूर</t>
  </si>
  <si>
    <t>वि.मं.बर्की धनगरवाडा ता.शाहूवाडी</t>
  </si>
  <si>
    <t>डॉ. विश्वास सुतार</t>
  </si>
  <si>
    <t>गटशिक्षणाधिकारी पं.स.शाहूवाडी</t>
  </si>
  <si>
    <t>मा.श्री. योगेशकुमार</t>
  </si>
  <si>
    <t>पोलीस अधिक्षक कोल्हापूर</t>
  </si>
  <si>
    <t>वि.मं.निगवे दुमाला ता.करवीर</t>
  </si>
  <si>
    <t>श्री. समरजित पाटील</t>
  </si>
  <si>
    <t>गटशिक्षणाधिकारी पं.स.करवीर</t>
  </si>
  <si>
    <t>मा.श्री. कार्तिकेयन एस.</t>
  </si>
  <si>
    <t>मुख्य कार्यकारी अधिकारी जि.प. कोल्हापूर</t>
  </si>
  <si>
    <t>वि.मं.वाघापूर ता.भुदरगड</t>
  </si>
  <si>
    <t>श्री.प्रबोध कांबळे</t>
  </si>
  <si>
    <t>गटशिक्षणाधिकारी पं.स.भुदरगड</t>
  </si>
  <si>
    <t>श्री. संजय शिंदे</t>
  </si>
  <si>
    <t>अपर जिल्हाधिकारी कोल्हापूर</t>
  </si>
  <si>
    <t>वि.मं.पुनाळ ता.पन्हाळा</t>
  </si>
  <si>
    <t>श्री. तानाजी घरपणकर</t>
  </si>
  <si>
    <t>केंद्रप्रमुख पं.स.पन्हाळा</t>
  </si>
  <si>
    <t>श्री. संतोष जोशी</t>
  </si>
  <si>
    <t>अति.मुख्य कार्यकारी अधिकारी जि.प. कोल्हापूर</t>
  </si>
  <si>
    <t>वि.मं.उजळाईवाडी ता.करवीर</t>
  </si>
  <si>
    <t>श्री. तुकाराम भोरू काटे</t>
  </si>
  <si>
    <t xml:space="preserve">केंद्रप्रमुख पाचगांव </t>
  </si>
  <si>
    <t>Ratnagiri</t>
  </si>
  <si>
    <t>रत्नागिरी</t>
  </si>
  <si>
    <t>श्रीम. वैदेही रानडे, भाप्रसे</t>
  </si>
  <si>
    <t>मुख्य कार्यकारी अधिकारी</t>
  </si>
  <si>
    <t>न. प. शाळा दामले विद्यालय रत्नागिरी</t>
  </si>
  <si>
    <t>श्री.भगवान शहाजी मोटे</t>
  </si>
  <si>
    <t>मुख्याध्यापक</t>
  </si>
  <si>
    <t>16.06.2025</t>
  </si>
  <si>
    <t>श्री. राहूल गायकवाड</t>
  </si>
  <si>
    <t>उप जिल्हा निवडणूक अधिकारी</t>
  </si>
  <si>
    <t>जि. प. शाळा कुवारबांव नं. 1</t>
  </si>
  <si>
    <t>श्रीम.अर्चना रत्नाकर जाधव</t>
  </si>
  <si>
    <t>श्रीम. हर्षलता गेदम</t>
  </si>
  <si>
    <t>उप जिल्हाधिकारी</t>
  </si>
  <si>
    <t>जि. प. शाळा रविंद्रनगर कुवाबांव</t>
  </si>
  <si>
    <t>श्री.विजय बाळकृष्ण शिवगण</t>
  </si>
  <si>
    <t>Sangli</t>
  </si>
  <si>
    <t>सांगली</t>
  </si>
  <si>
    <t>मा. अशोक काकडे</t>
  </si>
  <si>
    <t>जिल्हाधिकारी, सांगली</t>
  </si>
  <si>
    <t>जिल्हा परिषद शाळा विजयनगर म्हैशाळ, ता - मिरज</t>
  </si>
  <si>
    <t>श्री. राजेसाहेब लोंढे</t>
  </si>
  <si>
    <t>शिक्षणाधिकारी (माध्य), जिल्हा परिषद, सांगली</t>
  </si>
  <si>
    <t>मा. संदिप घुगे</t>
  </si>
  <si>
    <t>जिल्हा पोलीस अधिक्षक, सांगली</t>
  </si>
  <si>
    <t>जिल्हा परिषद शाळा भोसे नं. 2, ता - मिरज</t>
  </si>
  <si>
    <t>श्री. महेश धोत्रे</t>
  </si>
  <si>
    <t>शिक्षणाधिकारी (योजना), जिल्हा परिषद, सांगली</t>
  </si>
  <si>
    <t>श्रीम. तृप्ती धोडमिसे</t>
  </si>
  <si>
    <t>मुख्य कार्यकारी अधिकारी, जिल्हा परिषद, सांगली.</t>
  </si>
  <si>
    <t>जिल्हा परिषद शाळा सिध्देवाडी, ता - मिरज</t>
  </si>
  <si>
    <t>श्रीम. माधुरी गुरव</t>
  </si>
  <si>
    <t>प्रभारी उपशिक्षणाधिकारी जिल्हा परिषद, सांगली</t>
  </si>
  <si>
    <t>श्री. सत्यम गांधी</t>
  </si>
  <si>
    <t>आयुक्त, सांगली, मिरज आणि कुपवाड महानगरपालिका, सांगली.</t>
  </si>
  <si>
    <t>म.न.पा. शाळा नं. 7 सांगली.</t>
  </si>
  <si>
    <t>श्री. प्रकाश खेडकर</t>
  </si>
  <si>
    <t>प्रशासन अधिकारी, सांगली, मिरज आणि कुपवाड महानगरपालिका, सांगली.</t>
  </si>
  <si>
    <t>श्री. निखिल ओसवाल</t>
  </si>
  <si>
    <t>अति. मुख्य कार्यकारी अधिकारी, जिल्हा परिषद, सांगली.</t>
  </si>
  <si>
    <t>जिल्हा परिषद शाळा कवठेएकंद नं. 2, ता - तासगांव</t>
  </si>
  <si>
    <t>श्रीम. शोभा धुमाळ</t>
  </si>
  <si>
    <t>श्रीम. नंदिनी घाणेकर</t>
  </si>
  <si>
    <t>प्रकल्प संचालक, जिल्हा ग्रामीण विकास यंत्रणा, जिल्हा परिषद, सांगली.</t>
  </si>
  <si>
    <t>जिल्हा परिषद शाळा आष्टा नं. 9, ता - वाळवा</t>
  </si>
  <si>
    <t>डॉ. विमल माने</t>
  </si>
  <si>
    <t>शिक्षण विस्तार अधिकारी जिल्हा परिषद, सांगली</t>
  </si>
  <si>
    <t>Satara</t>
  </si>
  <si>
    <t>सातारा</t>
  </si>
  <si>
    <t>मा. श्री. संतोष पाटील</t>
  </si>
  <si>
    <t>जिल्हाधिकारी सातारा</t>
  </si>
  <si>
    <t>जि.प.प्रा.शाळा कोडोली ता.सातारा</t>
  </si>
  <si>
    <t>श्री. हेमंतकुमार खाडे</t>
  </si>
  <si>
    <t xml:space="preserve">उपशिक्षणाधिकारी प्राथमिक </t>
  </si>
  <si>
    <t>मा. श्री. तुषार दोशी</t>
  </si>
  <si>
    <t>जिल्हा पोलिस अधिक्षक सातारा</t>
  </si>
  <si>
    <t>जि.प.प्रा. केंद्र शाळा नागठाणे ता.सातारा</t>
  </si>
  <si>
    <t>श्री. तेजस गंबरे</t>
  </si>
  <si>
    <t>उपशिक्षणाधिकारी माध्यमिक</t>
  </si>
  <si>
    <t>मा. श्रीमती याशनी नागराजन</t>
  </si>
  <si>
    <t>जि.प.प्रा.शाळा शिरवळ मुली ता.खंडाळा</t>
  </si>
  <si>
    <t>श्री. आडे जी पी</t>
  </si>
  <si>
    <t>गटशिक्षणाधिकारी खंडाळा</t>
  </si>
  <si>
    <t>Sindhudurg</t>
  </si>
  <si>
    <t xml:space="preserve">सिंधुदुर्ग </t>
  </si>
  <si>
    <t>श्री.अनिल पाटील (भा.प्र.से.)</t>
  </si>
  <si>
    <t>जि.प.शाळा कुडाळ कुंभारवाडा, ता.कुडाळ</t>
  </si>
  <si>
    <t>श्री.आर.व्ही.आंगणे</t>
  </si>
  <si>
    <t>उपशिक्षणाधिकारी (योजना) शिक्षण विभाग (प्राथ.)</t>
  </si>
  <si>
    <t>9422040874/ 9322033673</t>
  </si>
  <si>
    <t>श्री.माणिक दिवे</t>
  </si>
  <si>
    <t>उप आयुक्त (विकास) कोकण विभाग व प्रभारी. मुख्य कार्यकारी अधिकारी</t>
  </si>
  <si>
    <t>जि.प.शाळा जामसंडे नं.1</t>
  </si>
  <si>
    <t>श्री.प्रजापती थोरात</t>
  </si>
  <si>
    <t>गटशिक्षणाधिकारी, पंचायत समिती, देवगड</t>
  </si>
  <si>
    <t>8605371860/ 9322151272</t>
  </si>
  <si>
    <t>श्री.रविंद्र खेबुडकर (भा.प्र.से.)</t>
  </si>
  <si>
    <t xml:space="preserve">मुख्य कार्यकारी अधिकारी, जि.प.सिंधुदुर्ग. </t>
  </si>
  <si>
    <t xml:space="preserve">जि.प.शाळा ओरोस मुख्यालय </t>
  </si>
  <si>
    <t>श्रीम.निलिमा नाईक</t>
  </si>
  <si>
    <t xml:space="preserve">शिक्षणाधिकारी (योजना) </t>
  </si>
  <si>
    <t>डॉ.मोहन दहिकर (भा.पो.से.)</t>
  </si>
  <si>
    <t>पोलीस अधिक्षक</t>
  </si>
  <si>
    <t>जि.प.शाळा चराटे नं.1</t>
  </si>
  <si>
    <t>श्री.शोभराज शेर्लेकर</t>
  </si>
  <si>
    <t>उपशिक्षणाधिकारी, शिक्षण विभाग (प्राथ.)</t>
  </si>
  <si>
    <t>7038916987/ 9404447787</t>
  </si>
  <si>
    <t>श्री.ऋषिकेश रावले</t>
  </si>
  <si>
    <t>अति पोलीस अधिक्षक</t>
  </si>
  <si>
    <t>जि.प.शाळा पिंगुळी नं.1</t>
  </si>
  <si>
    <t>श्री.विनायक पाटील</t>
  </si>
  <si>
    <t xml:space="preserve">विस्तार अधिकारी (शिक्षण) पंचायत समिती, कुडाळ. </t>
  </si>
  <si>
    <t>श्री.नवल किशोर रेड्डी (भा.व.से.)</t>
  </si>
  <si>
    <t>जिल्हा वन अधिकारी</t>
  </si>
  <si>
    <t>जि.प.शाळा केसरी नं.1</t>
  </si>
  <si>
    <t>श्रीम.कल्पना बोडके</t>
  </si>
  <si>
    <t>गटशिक्षणाधिकारी, पंचायत समिती, सावंतवाडी</t>
  </si>
  <si>
    <t>9423856735/ 9158358549</t>
  </si>
  <si>
    <t>जि.प.शाळा बांदा नं.1, ता.सावंतवाडी</t>
  </si>
  <si>
    <t>17.06.2025</t>
  </si>
  <si>
    <t>जि.प.शाळा वाडोस नं.1</t>
  </si>
  <si>
    <t>जि.प.शाळा पिंगुळी सराफदारवाडी</t>
  </si>
  <si>
    <t>जि.प.शाळा वेताळ बांबर्डे नं.1</t>
  </si>
  <si>
    <t>जि.प.शाळा पिंगुळी गढीपुर शेटकर</t>
  </si>
  <si>
    <t xml:space="preserve">जि.प.शाळा चौकुळ नं.1, </t>
  </si>
  <si>
    <t>Latur</t>
  </si>
  <si>
    <t>Dharashiv</t>
  </si>
  <si>
    <t>धाराशिव</t>
  </si>
  <si>
    <t>किर्ती किरण पुजार (भा.प्र.से)</t>
  </si>
  <si>
    <t>जि.प.प्रा.शा.भाटशिरपुरा ता.कळंब</t>
  </si>
  <si>
    <t>जंगम डी.एम.</t>
  </si>
  <si>
    <t>विस्तार अधिकारी (शि)</t>
  </si>
  <si>
    <t xml:space="preserve"> 16/06/2025</t>
  </si>
  <si>
    <t>डॉ.मैनाक घोष (भा.प्र.से)</t>
  </si>
  <si>
    <t xml:space="preserve">जि.प.प्रा.शा.मंगरुळ ता.कळंब </t>
  </si>
  <si>
    <t>माने एम.ई.</t>
  </si>
  <si>
    <t>विलास जाधव</t>
  </si>
  <si>
    <t>जि.प.प्रा.शा.वडगाव ता.धाराशिव</t>
  </si>
  <si>
    <t>तोडकर एम.पी.</t>
  </si>
  <si>
    <t xml:space="preserve">लातूर </t>
  </si>
  <si>
    <t xml:space="preserve">मा. श्रीम. वर्षा ठाकूर घुगे </t>
  </si>
  <si>
    <t xml:space="preserve">जिल्हाधिकारी ,लातूर </t>
  </si>
  <si>
    <t xml:space="preserve">जि . प. प्रा . शा बाभाळगाव </t>
  </si>
  <si>
    <t xml:space="preserve">डॉ. दत्तात्रय मठपती </t>
  </si>
  <si>
    <t xml:space="preserve">शिक्षणाधिकारी (मा व प्रा),जि. प. लातूर </t>
  </si>
  <si>
    <t xml:space="preserve">16/06/2025 </t>
  </si>
  <si>
    <t xml:space="preserve">मा. श्री. राहुलकुमार मीना </t>
  </si>
  <si>
    <t xml:space="preserve">मुख्य कार्यकारी अधिकारी ,जि.प.लातूर </t>
  </si>
  <si>
    <t xml:space="preserve">जि . प. प्रा . शा. यशवंत चौक, मांजरी </t>
  </si>
  <si>
    <t>श्रीम. तृप्ती अंधारे</t>
  </si>
  <si>
    <t xml:space="preserve">शिक्षणाधिकारी (योजना), जि. प. लातूर </t>
  </si>
  <si>
    <t xml:space="preserve">मा. श्री. सोमय मुंडे </t>
  </si>
  <si>
    <t xml:space="preserve">पोलिस अधीक्षक,लातूर  </t>
  </si>
  <si>
    <t xml:space="preserve">जि . प. प्रा . शा बोकनगाव </t>
  </si>
  <si>
    <t xml:space="preserve">श्री. संजय क्षीरसागर </t>
  </si>
  <si>
    <t xml:space="preserve">उपशिक्षणाधिकारी (मा.)जि. प. लातूर </t>
  </si>
  <si>
    <t xml:space="preserve">मा. श्री. देवीदास जाधव </t>
  </si>
  <si>
    <t xml:space="preserve">आयुक्त ,मनपा लातूर </t>
  </si>
  <si>
    <t xml:space="preserve">मनपा  शाळा  क्रमांक  .09 </t>
  </si>
  <si>
    <t>श्री. बुऱ्हाण हाश्मी</t>
  </si>
  <si>
    <t>Nanded</t>
  </si>
  <si>
    <t>नांदेड</t>
  </si>
  <si>
    <t>मा.श्री.राहूल कर्डीले</t>
  </si>
  <si>
    <t xml:space="preserve">जिल्हाधिकारी नांदेड </t>
  </si>
  <si>
    <t xml:space="preserve">जि.प.हा.वाघी </t>
  </si>
  <si>
    <t xml:space="preserve">श्री.माधव सलगर </t>
  </si>
  <si>
    <t xml:space="preserve">शिक्षणाधिकारी (मा) </t>
  </si>
  <si>
    <t xml:space="preserve">मा.मेघना कावली </t>
  </si>
  <si>
    <t xml:space="preserve">जि.प.हा.तामसा </t>
  </si>
  <si>
    <t xml:space="preserve">डॉ.सविता बिरगे </t>
  </si>
  <si>
    <t xml:space="preserve">शिक्षणाधिकारी (प्रा) </t>
  </si>
  <si>
    <t xml:space="preserve">मा.श्री. अविनाश कुमार </t>
  </si>
  <si>
    <t xml:space="preserve">पोलीस अधिक्षक नांदेड </t>
  </si>
  <si>
    <t xml:space="preserve">जि.प.के.प्रा.शा.वाजेगाव   </t>
  </si>
  <si>
    <t xml:space="preserve">श्री.दिलीप बनसोडे </t>
  </si>
  <si>
    <t xml:space="preserve">मा.श्री.डॉ.महेशकुमार  डोईफोडे </t>
  </si>
  <si>
    <t xml:space="preserve">मनपा आयुक्त  नांदेड </t>
  </si>
  <si>
    <t xml:space="preserve">जि.प.के.प्रा.शा.वसरणी </t>
  </si>
  <si>
    <t xml:space="preserve">श्री.व्यंकटेश चौधरी </t>
  </si>
  <si>
    <t xml:space="preserve">शिक्षणाधिकारी (मनपा) </t>
  </si>
  <si>
    <t>Mumbai</t>
  </si>
  <si>
    <t>BMC</t>
  </si>
  <si>
    <t>मुंबई मनपा वॉर्ड- एफ/उत्तर</t>
  </si>
  <si>
    <t>मा. श्री. अरूण क्षीरसागर</t>
  </si>
  <si>
    <t>सहाय्यक आयुक्त
एफ एन विभाग</t>
  </si>
  <si>
    <t>एल.के.वाघजी केंब्रिज शाळा संकुल</t>
  </si>
  <si>
    <t>Rukhsar khan</t>
  </si>
  <si>
    <t>१६ जून २०२५</t>
  </si>
  <si>
    <t xml:space="preserve"> मुंबई मनपा वॉर्ड- जी/उत्तर</t>
  </si>
  <si>
    <t>मा. श्री. प्रशांत सपकाळे</t>
  </si>
  <si>
    <t>उपायुक्त (परी-2)</t>
  </si>
  <si>
    <t>वूलन मील्स , माहिम शालेय इमारत,
यशंवत नाट्यगृह शेजारी, माहिम, मुंबई</t>
  </si>
  <si>
    <t>श्रीम.ज्योती वखारिया</t>
  </si>
  <si>
    <t>मा.श्री. विनायक विसपुते</t>
  </si>
  <si>
    <t>सहा. आयुक्त, जी/उत्तर विभाग</t>
  </si>
  <si>
    <t xml:space="preserve"> मुंबई मनपा वॉर्ड- के/पूवड</t>
  </si>
  <si>
    <t>मा.श्री. नितीन शुक्ला</t>
  </si>
  <si>
    <t>सहाय्यक आयुक्त मनपा, के/पूर्व</t>
  </si>
  <si>
    <r>
      <rPr>
        <sz val="12"/>
        <rFont val="DVOT-SurekhMR"/>
        <charset val="134"/>
      </rPr>
      <t>गुंदवली मनपा शाळा इमारत</t>
    </r>
  </si>
  <si>
    <t>श्री.प्रशांत लोपिस</t>
  </si>
  <si>
    <t>मुंबई मनपा वॉर्ड- एल</t>
  </si>
  <si>
    <t xml:space="preserve">मा.  श्री. धनाजी हेलेकर
</t>
  </si>
  <si>
    <t xml:space="preserve">सहाय्यक आयुक्त
</t>
  </si>
  <si>
    <t>विनोबा भावे नगर मनपा उर्दु शाळा</t>
  </si>
  <si>
    <t>अतिकुर रेहमान</t>
  </si>
  <si>
    <t>Palghar</t>
  </si>
  <si>
    <t>पालघर</t>
  </si>
  <si>
    <t>मा.श्री .मनोज रानडे (भा.प्र.से)</t>
  </si>
  <si>
    <t>मा.मुख्य कार्यकारी अधिकारी</t>
  </si>
  <si>
    <t>?</t>
  </si>
  <si>
    <t>१६.०६.२०२५</t>
  </si>
  <si>
    <t>डॉ. रुपाली सातपुते</t>
  </si>
  <si>
    <t>प्रकल्प संचालक, जिल्हा ग्रामीण विकास यंत्रणा</t>
  </si>
  <si>
    <t>जि.प.शाळा आंनदाश्रम</t>
  </si>
  <si>
    <t>प्रियंका म्हात्रे</t>
  </si>
  <si>
    <t>श्री. इजाज अहमद शरीकमसलत</t>
  </si>
  <si>
    <t>मा. उपमुख्य कार्यकारी अधिकारी (साप्रवि)</t>
  </si>
  <si>
    <t>जि.प.शाळा लोकमान्यपाडा</t>
  </si>
  <si>
    <t>मीना मेहता</t>
  </si>
  <si>
    <t>व्यंकटराव हुंडेकर</t>
  </si>
  <si>
    <t>मा. उपमुख्य कार्यकारी अधिकारी (महिला व बालकल्याण)</t>
  </si>
  <si>
    <t>जि.प.शाळा शेलवाली</t>
  </si>
  <si>
    <t>पंढरीनाथ पांडूरंग पाटील</t>
  </si>
  <si>
    <t>Raigad</t>
  </si>
  <si>
    <t>रायगड</t>
  </si>
  <si>
    <t>श्री. किशन ना. जावळे (भा.प्र.से)</t>
  </si>
  <si>
    <t>मा. जिल्हाधिकारी</t>
  </si>
  <si>
    <t>रा.ज‍ि.प शाळा नवगाव</t>
  </si>
  <si>
    <t>श्री. सुन‍िल भोपळे</t>
  </si>
  <si>
    <t>उपशिक्षणाधिकारी(प्राथ)</t>
  </si>
  <si>
    <t xml:space="preserve"> 16.06.2025 / 17.06.2025</t>
  </si>
  <si>
    <t>श्रीम. आंचल दलाल (भा.पो.से.)</t>
  </si>
  <si>
    <t>जिल्हा पोलिस अधिक्षक</t>
  </si>
  <si>
    <t>रा.ज‍ि.प. शाळा वेश्वी</t>
  </si>
  <si>
    <t>श्रीम. कल्पना काकडे</t>
  </si>
  <si>
    <t>प्र.अधिक्षक गट ब (प्राथ.)</t>
  </si>
  <si>
    <t>श्रीम. नेहा भोसले (भा.प्र.से)</t>
  </si>
  <si>
    <t>रा.ज‍ि.प शाळा पाली नं. 1</t>
  </si>
  <si>
    <t>श्री. सादुराम बांगारे</t>
  </si>
  <si>
    <t>प्र.गटशिक्षणाधिकारी</t>
  </si>
  <si>
    <t>श्री. राहुल पाटील (भा.व.से)</t>
  </si>
  <si>
    <t>उपवनसंरक्षक अलिबाग (भा.व.से)</t>
  </si>
  <si>
    <t>रा.जि.प.प्राथ शाळा वावे</t>
  </si>
  <si>
    <t>श्री. कृष्णा प‍िंगळा</t>
  </si>
  <si>
    <t>विस्तारअधिकारी, पं.स. अलिबाग</t>
  </si>
  <si>
    <t>श्री. सुनिल थोरवे</t>
  </si>
  <si>
    <t>मा. अप्पर जिल्हाधिकारी</t>
  </si>
  <si>
    <t>रा.जि.प शाळा पेझारी</t>
  </si>
  <si>
    <t>श्री. सुनिल गवळी</t>
  </si>
  <si>
    <t>श्री. अभिजीत शिवथरे</t>
  </si>
  <si>
    <t>अप्पर पोलिस अधिक्षक</t>
  </si>
  <si>
    <t>रा.जि.प शाळा मेढेखार</t>
  </si>
  <si>
    <t>श्री. संदेश शिर्के</t>
  </si>
  <si>
    <t>निवासी उपजिल्हाधकिारी</t>
  </si>
  <si>
    <t>रा.जि.प शाळा वायशेत</t>
  </si>
  <si>
    <t>Thane</t>
  </si>
  <si>
    <t>ठाणे</t>
  </si>
  <si>
    <t>श्री.अशोक शिनगारे, भा.प्र.से.</t>
  </si>
  <si>
    <t xml:space="preserve"> जि.प.शाळा वैजोळा </t>
  </si>
  <si>
    <t xml:space="preserve">श्री.आशिष झुंझारराव      </t>
  </si>
  <si>
    <t xml:space="preserve">विस्तार अधिकारी  </t>
  </si>
  <si>
    <t>श्री.रोहन घुगे,भा.प्र.से.</t>
  </si>
  <si>
    <t xml:space="preserve">जि.प.शाळा सोनाळे  </t>
  </si>
  <si>
    <t xml:space="preserve">श्री.आशिष झुंझारराव </t>
  </si>
  <si>
    <t>Nagpur</t>
  </si>
  <si>
    <t>Bhandara</t>
  </si>
  <si>
    <t>भंडारा</t>
  </si>
  <si>
    <t>मा. डॉ. संजय कोलते</t>
  </si>
  <si>
    <t xml:space="preserve"> जि.प. उ  प्रा.शाळा बेला ता. भंडारा</t>
  </si>
  <si>
    <t>अनंता शंकरराव गावंडे</t>
  </si>
  <si>
    <t>23/06/2023</t>
  </si>
  <si>
    <t xml:space="preserve">मा. मिलींद साळवे </t>
  </si>
  <si>
    <t xml:space="preserve">मुख्य कार्यकारी अधिकरी </t>
  </si>
  <si>
    <t xml:space="preserve"> जकातदार कन्या विदयालय भंडारा</t>
  </si>
  <si>
    <t>धनराज रामजी हटवार</t>
  </si>
  <si>
    <t>मा. स्मिता बेलपत्रे</t>
  </si>
  <si>
    <t xml:space="preserve">निवासी उपजिल्हाधिकरी </t>
  </si>
  <si>
    <t xml:space="preserve"> जि.प.उच्च.प्राथ.शाळा भिलेवाडा ता. भंडारा </t>
  </si>
  <si>
    <t>अनमोल केवलराम रंगारी</t>
  </si>
  <si>
    <t xml:space="preserve">मा. विवेक बोंद्रे </t>
  </si>
  <si>
    <t xml:space="preserve">अति. मुख्य कार्यकारी अधिकारी </t>
  </si>
  <si>
    <t xml:space="preserve"> जि.प.उ.प्रा.शाळा कारधा ता. भंडारा</t>
  </si>
  <si>
    <t>ओमप्रकाश रामचंद्र वाघाये</t>
  </si>
  <si>
    <t>Chandrapur</t>
  </si>
  <si>
    <t>चंद्रपूर</t>
  </si>
  <si>
    <t>मा. श्री. विनय गौडा</t>
  </si>
  <si>
    <t>जिल्हाधिकारी, चंद्रपूर</t>
  </si>
  <si>
    <t>जि.प.उ.प्राथ.शाळा, दाताळा</t>
  </si>
  <si>
    <t>श्री. लटारी मोहीतकर</t>
  </si>
  <si>
    <t>मा. श्री. पुलकित सिंह</t>
  </si>
  <si>
    <t>मुख्य कार्यकारी अधिकारी, जि.प.चंद्रपूर</t>
  </si>
  <si>
    <t>जि.प.उ.प्राथ.शाळा, घंटाचौकी</t>
  </si>
  <si>
    <t>श्रीमती राजश्री रामटेके</t>
  </si>
  <si>
    <t>मा.मुमक्का सुदर्शन</t>
  </si>
  <si>
    <t>पोलिस अधिक्षक, चंद्रपूर</t>
  </si>
  <si>
    <t>जि.प.उ.प्रा.शाळा  खुटाळा</t>
  </si>
  <si>
    <t>श्री. उमेशकुमार कुकडकर</t>
  </si>
  <si>
    <t>श्रीमती मिना साळुंके</t>
  </si>
  <si>
    <t>मा. अति. मुख्य कार्यकारी अधिकारी, जिल्हा परिषद, चंद्रपूर</t>
  </si>
  <si>
    <t>जि.प.उ.प्राथ.शाळा, चिंचाळा</t>
  </si>
  <si>
    <t>श्री. नामदेव आस्वले</t>
  </si>
  <si>
    <t>Gadchiroli</t>
  </si>
  <si>
    <t>गडचिरोली</t>
  </si>
  <si>
    <t>श्री.  अविश्यांत पंडा भा.प्र.से.</t>
  </si>
  <si>
    <t>जिल्हाधिकारी, जिल्हा गडचिरोली</t>
  </si>
  <si>
    <t>जि.प. शाळा बोदली, पं.स. गडचिरोली</t>
  </si>
  <si>
    <t xml:space="preserve">श्री. बाबासाहेब पवार
</t>
  </si>
  <si>
    <t>शिक्षणाधिकारी (प्राथ) जि.प. गडचिरोली</t>
  </si>
  <si>
    <t>23/06/2025</t>
  </si>
  <si>
    <t>श्री.  सुहास गाडे भा.प्र.से.</t>
  </si>
  <si>
    <t>मुख्य कार्यकारी अधिकारी, जि. प. गडचिरोली</t>
  </si>
  <si>
    <t>जि.प. शाळा पारडीकुपी, पं. स गडचिरोली</t>
  </si>
  <si>
    <t xml:space="preserve">श्री. अमरसिंग गेडाम
</t>
  </si>
  <si>
    <t>उपशिक्षणाधिकारी (माध्य) जि.प. गडचिरोली</t>
  </si>
  <si>
    <t>श्री रणजीत यादव भा.प्र.से.</t>
  </si>
  <si>
    <t>सहाय्यक जिल्हाधिकारी तथा उविअ गडचिरोली</t>
  </si>
  <si>
    <t>जि.प. शाळा कनेरी, पं. स गडचिरोली</t>
  </si>
  <si>
    <t>श्री. सदानंद ताराम</t>
  </si>
  <si>
    <t xml:space="preserve"> केंद्रप्रमुख  गुरवळा</t>
  </si>
  <si>
    <t>Gondiya</t>
  </si>
  <si>
    <t>गोंदिया</t>
  </si>
  <si>
    <t>मा. श्री. प्रजित नायर</t>
  </si>
  <si>
    <t>जिल्हाधिकारी, गोंदिया</t>
  </si>
  <si>
    <t>जि. प. पूर्व माध्यमिक शाळा, एकोडी, ता.‍ गोंदिया</t>
  </si>
  <si>
    <t>श्री सुधीर महामुनी</t>
  </si>
  <si>
    <t>शिक्षणाधिकारी (प्राथ.) 
 जि. प. गोंदिया</t>
  </si>
  <si>
    <t>मा. श्री. एम. मुरुगानंथम</t>
  </si>
  <si>
    <t>मुख्य कार्यकारी अधिकारी, जि. प. गोंदिया</t>
  </si>
  <si>
    <t>जि. प. पूर्व माध्यमिक शाळा, अर्जुनी, ता. गोंदिया</t>
  </si>
  <si>
    <t>श्री अशोक लांडे</t>
  </si>
  <si>
    <t>उपशिक्षणाधिकारी (प्राथ.)
जि. प. गोंदिया</t>
  </si>
  <si>
    <t>श्री. गोरख भामरे</t>
  </si>
  <si>
    <t>पोलीस अधिक्षक गोंदिया</t>
  </si>
  <si>
    <t>जि. प. पूर्व  माध्यमिक शाळा, सावरी, ता. गोंदिया</t>
  </si>
  <si>
    <t>श्री महेंद्र गजभिये</t>
  </si>
  <si>
    <t>शिक्षणाधिकारी (माध्य.) 
जि. प. गोंदिया</t>
  </si>
  <si>
    <t>नागपूर</t>
  </si>
  <si>
    <t>मा. श्रीमती विजयालक्ष्मी बिदरी</t>
  </si>
  <si>
    <t>मा. विभागीय आयुक्त</t>
  </si>
  <si>
    <t xml:space="preserve"> जि.प.उच्च प्राथमिक शाळा, निलडोह देवी</t>
  </si>
  <si>
    <t>श्रीमती सुजाता आगरकर</t>
  </si>
  <si>
    <t>उपशिक्षणाधिकारी युआरसी 2</t>
  </si>
  <si>
    <t>२३ जून 2025</t>
  </si>
  <si>
    <t>मा.श्री. विनीन इटनकर</t>
  </si>
  <si>
    <t xml:space="preserve"> जि.प.उच्च प्राथमिक शाळा, बोरखेडी रेल्वे</t>
  </si>
  <si>
    <t>श्री. विजय कोकोडे</t>
  </si>
  <si>
    <t>मा.श्री. विनायक महामुनी</t>
  </si>
  <si>
    <t xml:space="preserve"> जि.प.उच्च प्राथमिक शाळा, गोटमुंडरी</t>
  </si>
  <si>
    <t>श्री. भास्कर झोडे</t>
  </si>
  <si>
    <t>शिक्षण विस्तार अधिकारी  जिल्हा मुख्यालय</t>
  </si>
  <si>
    <t>Wardha</t>
  </si>
  <si>
    <t>वर्धा</t>
  </si>
  <si>
    <t xml:space="preserve">मा.श्रीमती वान्मथी चंद्रमोहन </t>
  </si>
  <si>
    <t>Z.P.PRIMARY SCHOOL TALEGAON  (T)  BLOCK WARDHA</t>
  </si>
  <si>
    <t xml:space="preserve">श्री चरणदास चारभे  विस्तार अधिकारी </t>
  </si>
  <si>
    <t xml:space="preserve">पंचायत समिती वर्धा </t>
  </si>
  <si>
    <t>23/24 जून 2025</t>
  </si>
  <si>
    <t xml:space="preserve">मा.श्री जितीन रहमान </t>
  </si>
  <si>
    <t>Z.P.PRIMARY SCHOOL MADANI (NEW) BLOCK WARDHA</t>
  </si>
  <si>
    <t xml:space="preserve"> श्रीमती चेतना भुते    विस्तार अधिकारी                    </t>
  </si>
  <si>
    <t xml:space="preserve">मा.श्री अनुराग जैन </t>
  </si>
  <si>
    <t xml:space="preserve">पोलीस अधीक्षक </t>
  </si>
  <si>
    <t>Z.P. KENDR PRIMARY SCHOOL  ANJI BLOCK WARDHA</t>
  </si>
  <si>
    <t xml:space="preserve">श्रीमती जया  परमार विस्तार अधिकारी </t>
  </si>
  <si>
    <t>मा.श्री नरेंद्र फुलझेले</t>
  </si>
  <si>
    <t xml:space="preserve">अप्पर जिल्हाधिकारी </t>
  </si>
  <si>
    <t>Z.P.PRIMARY SCHOOL NANDAGAON  BLOCK HINGANGHAT</t>
  </si>
  <si>
    <t xml:space="preserve">श्री  सुभाष टाकळे  विस्तार अधिकारी </t>
  </si>
  <si>
    <t xml:space="preserve">पंचायत समिती हिंगणघाट  </t>
  </si>
  <si>
    <t>मा.श्रीमती माधुरी तिखे</t>
  </si>
  <si>
    <t xml:space="preserve"> निवासी उप जिल्हाधिकारी </t>
  </si>
  <si>
    <t xml:space="preserve">Z.P. BALAJI MANDIR WARDHA KANYA  BLOCK WARDHA </t>
  </si>
  <si>
    <t>श्री. रविंद्र राठोड</t>
  </si>
  <si>
    <t xml:space="preserve"> केंद्रप्रमुख पंचायत समिती वर्धा </t>
  </si>
  <si>
    <t xml:space="preserve">मा.श्री सुरज गोहाड </t>
  </si>
  <si>
    <t xml:space="preserve">अतिरिक्त मुख्य कार्यकारी अधिकारी </t>
  </si>
  <si>
    <t>Z.P.PRIMARY SCHOOL MANGLUR  BLOCK SAMUDRPUR</t>
  </si>
  <si>
    <t>श्री संजय ढोक</t>
  </si>
  <si>
    <t>Nashik</t>
  </si>
  <si>
    <t>Dhule</t>
  </si>
  <si>
    <t>धुळे</t>
  </si>
  <si>
    <t>मा.श्रीमती भाग्यश्री विसपुते (भा.प्र.से.)</t>
  </si>
  <si>
    <t>जिल्हाधिकारी, धुळे</t>
  </si>
  <si>
    <t>जि.प.शाळा तिखी</t>
  </si>
  <si>
    <t>श्री.एस. ए. कोळी</t>
  </si>
  <si>
    <t>मा.श्री.विशाल नरवाडे (भा.प्र.से.)</t>
  </si>
  <si>
    <t>मुख्य कार्यकारी अधिकारी जि.प.धुळे</t>
  </si>
  <si>
    <t>जि.प.शाळा कुळथे</t>
  </si>
  <si>
    <t>श्री.चंद्रकांत तुळशीराम जाधव</t>
  </si>
  <si>
    <t>केंद्रप्रमुख</t>
  </si>
  <si>
    <t>मा.श्री. श्रीकांत ढिवरे ( म.पो.से.)</t>
  </si>
  <si>
    <t>पोलिस अधिक्षक, धुळे</t>
  </si>
  <si>
    <t>जि.प.शाळा हेंद्रुण</t>
  </si>
  <si>
    <t>श्री.परशुराम खैरनार</t>
  </si>
  <si>
    <t>Jalgaon</t>
  </si>
  <si>
    <t xml:space="preserve">जळगांव </t>
  </si>
  <si>
    <t>मा. श्री आयुष प्रसाद</t>
  </si>
  <si>
    <t xml:space="preserve">मा. जिल्हाधिकारी जळगाव </t>
  </si>
  <si>
    <t>जि. प. शाळा पिलखेडे ता. जळगाव</t>
  </si>
  <si>
    <t xml:space="preserve">श्री सचिन परदेशी </t>
  </si>
  <si>
    <t xml:space="preserve"> शिक्षणाधिकारी प्राथमिक</t>
  </si>
  <si>
    <t>मीनल करनवाल</t>
  </si>
  <si>
    <t xml:space="preserve">मा. मुख्य कार्यकारी अधिकारी  </t>
  </si>
  <si>
    <t>जि.प.शाळा नांद्रा बु ता. जळगाव</t>
  </si>
  <si>
    <t>श्री  विजय  सरोदे</t>
  </si>
  <si>
    <t>उप शिक्षणाधिकारी प्राथमिक</t>
  </si>
  <si>
    <t>डॉ. महेश्वर रेड्डी</t>
  </si>
  <si>
    <t>मा. जिल्हा पोलीस अधीक्षक</t>
  </si>
  <si>
    <t>श्री. नरेंद्र चौधरी</t>
  </si>
  <si>
    <t>Nandurbar</t>
  </si>
  <si>
    <t>नंदुरबार</t>
  </si>
  <si>
    <t>मा. श्रीमती मिताली सेठी</t>
  </si>
  <si>
    <t>जिल्हाधिकारी, नंदुरबार</t>
  </si>
  <si>
    <t xml:space="preserve">जि.प. शाळा सुंदरदेपाडा, ता.नंदुरबार </t>
  </si>
  <si>
    <t>श्री राजेंद्रजी महाजन</t>
  </si>
  <si>
    <t>प्राचार्य जिल्हा शिक्षण प्रशिक्षण संसथा</t>
  </si>
  <si>
    <t>जि.प.शाळा बालामराई</t>
  </si>
  <si>
    <t>मा. श्री. श्रवण दत्त</t>
  </si>
  <si>
    <t>जिल्हा पोलिस अधिक्षक, नंदुरबार</t>
  </si>
  <si>
    <t>जि.प.शाळा धिरजगाव</t>
  </si>
  <si>
    <t>श्री. प्रविण अहिरे</t>
  </si>
  <si>
    <t>शिक्षणाधिकारी(माध्यमिक) जि.प. नंदुरबार</t>
  </si>
  <si>
    <t>मा. श्री. सावन कुमार</t>
  </si>
  <si>
    <t>मुख्य कार्यकारी अधिकारी जि.प. नंदुरबार</t>
  </si>
  <si>
    <t>जि.प.शाळा गुजरभवाली</t>
  </si>
  <si>
    <t>श्री. युनुस पठाण</t>
  </si>
  <si>
    <t>उपशिक्षणाधिकारी (माध्यमिक)</t>
  </si>
  <si>
    <t>जि.प.शाळा पाचोराबारी</t>
  </si>
  <si>
    <t>नाशिक</t>
  </si>
  <si>
    <t>मा.श्री.प्रवीण गेडाम</t>
  </si>
  <si>
    <t>विभागीय आयुक्त, नाशिक</t>
  </si>
  <si>
    <t>जि प शाळा पांगरी बु.ता.सिन्नर</t>
  </si>
  <si>
    <t xml:space="preserve">श्री. बी.बी.चव्हाण </t>
  </si>
  <si>
    <t>विभागीय शिक्षण उपसंचालक</t>
  </si>
  <si>
    <t>16 जून 2025</t>
  </si>
  <si>
    <t>मा.श्री. जलज शर्मा</t>
  </si>
  <si>
    <t xml:space="preserve">जिल्हाधिकारी, नाशिक </t>
  </si>
  <si>
    <t xml:space="preserve">शासकिय कन्या शाळा नाशिक </t>
  </si>
  <si>
    <t>श्री. नरेंद्र कचवे</t>
  </si>
  <si>
    <t xml:space="preserve">विस्तार अधिकारी (‍शिक्षण)- </t>
  </si>
  <si>
    <t>मा.श्रीमती आशिमा मित्तल</t>
  </si>
  <si>
    <t>मुख्य कार्यकारी अधिकारी, जि.प.नाशिक</t>
  </si>
  <si>
    <t xml:space="preserve">जिल्हा परिषद प्राथमिक शाळा विल्होळी </t>
  </si>
  <si>
    <t xml:space="preserve">श्री. सुनिल दराडे </t>
  </si>
  <si>
    <t xml:space="preserve">सहायक कार्यक्रम अधिकारी </t>
  </si>
  <si>
    <t>Pune</t>
  </si>
  <si>
    <t>Ahilyanagar</t>
  </si>
  <si>
    <t xml:space="preserve">अहिल्यानगर </t>
  </si>
  <si>
    <t>मा. श्री. डॉ.पंकज आशिया (भा.प्र.से)</t>
  </si>
  <si>
    <t>जिल्‍हाधिकारी अहमदनगर</t>
  </si>
  <si>
    <t xml:space="preserve">जि.प.प्रा.शाळा निंबोडी ता.अहिल्यानगर </t>
  </si>
  <si>
    <t xml:space="preserve">श्री. अरुण भांगरे </t>
  </si>
  <si>
    <t xml:space="preserve">वरिष्ठ अधिव्याख्याता जि.शि.व प्र. संस्था संगमनेर </t>
  </si>
  <si>
    <t xml:space="preserve">श्रीम. तृप्ती कोलते </t>
  </si>
  <si>
    <t xml:space="preserve">गटशिक्षणाधिकारी, पं.स. अहिल्यानगर </t>
  </si>
  <si>
    <t>मा. श्री. आनंद भंडारी (भा.प्र.से)</t>
  </si>
  <si>
    <t xml:space="preserve">मुख्‍य कार्यकारी अधिकारी, जिल्‍हा परिषद, अहमदनगर </t>
  </si>
  <si>
    <t xml:space="preserve">जि.प.प्रा.शाळा भोरवाडी ता.अहिल्यानगर </t>
  </si>
  <si>
    <t xml:space="preserve">श्रीम. मीना शिवगुंडे </t>
  </si>
  <si>
    <t xml:space="preserve">उपशिक्षणाधिकारी (प्राथ.) जि.प. अहिल्यानगर </t>
  </si>
  <si>
    <t>श्री.संजय बोबडे</t>
  </si>
  <si>
    <t>विस्तार अधिकारी (शिक्षण) पं.स. अहिल्यानगर</t>
  </si>
  <si>
    <t>मा. श्री. सोमनाथ घार्गे (भा.पो.से)</t>
  </si>
  <si>
    <t xml:space="preserve">जिल्‍हा पोलीस अधिक्षक, अहमदनगर </t>
  </si>
  <si>
    <t xml:space="preserve">जि.प.प्रा.शाळा बुऱ्हाणनगर ता.अहिल्यानगर </t>
  </si>
  <si>
    <t xml:space="preserve">श्री. रामेश्वर लोटके </t>
  </si>
  <si>
    <t xml:space="preserve">अधिव्याख्याता जि.शि.व प्र. संस्था संगमनेर </t>
  </si>
  <si>
    <t>श्री.रविंद्र कापरे</t>
  </si>
  <si>
    <t xml:space="preserve">विस्तार अधिकारी (शिक्षण) पं.स. अहिल्यानगर </t>
  </si>
  <si>
    <t>पुणे</t>
  </si>
  <si>
    <t>चंद्रकांत पुलकुंडवार</t>
  </si>
  <si>
    <t>विभागीय आयुक्त</t>
  </si>
  <si>
    <t xml:space="preserve">जिल्हा परिषद प्राथमिक शाळा वसेवाडी ता.शिरूर </t>
  </si>
  <si>
    <t xml:space="preserve">श्री. बाळकृष्ण कळमकर </t>
  </si>
  <si>
    <t xml:space="preserve">प्र. गटशिक्षणाधिकारी </t>
  </si>
  <si>
    <t>सचिंद्र प्रताप सिंग</t>
  </si>
  <si>
    <t>आयुक्त शिक्षण</t>
  </si>
  <si>
    <t>जिल्हा परिषद प्राथमिक शाळा नेरे ता मुळशी</t>
  </si>
  <si>
    <t xml:space="preserve">श्री. दत्तात्रय भालेराव </t>
  </si>
  <si>
    <t>जितेंद्र दुडी</t>
  </si>
  <si>
    <t>जिल्हा परिषद प्राथमिक शाळा मारुंजी ता.मुळशी</t>
  </si>
  <si>
    <t xml:space="preserve">संदीप सिंग गिल </t>
  </si>
  <si>
    <t>पोलीस अधीक्षक (ग्रामीण)</t>
  </si>
  <si>
    <t>जिल्हा परिषद प्राथमिक शाळा मारुंजी ता मुळशी</t>
  </si>
  <si>
    <t xml:space="preserve">श्रीम. अस्मा मोमीन </t>
  </si>
  <si>
    <t xml:space="preserve">उपशिक्षणाधिकारी </t>
  </si>
  <si>
    <t>राहुल रेखावार</t>
  </si>
  <si>
    <t>संचालक (SCERT)</t>
  </si>
  <si>
    <t>जिल्हा परिषद प्राथमिक शाळा सारोळे ता. भोर</t>
  </si>
  <si>
    <t xml:space="preserve">श्री. शेख हुमेरा बेगम </t>
  </si>
  <si>
    <t xml:space="preserve">विस्तार अधिकारी शिक्षण </t>
  </si>
  <si>
    <t>गजानन पाटील</t>
  </si>
  <si>
    <t xml:space="preserve">मुख्य कार्यकारी अधिकारी जिल्हा परिषद पुणे </t>
  </si>
  <si>
    <t xml:space="preserve">जिल्हा परिषद प्राथमिक शाळा निघोजे ता.खेड </t>
  </si>
  <si>
    <t xml:space="preserve">श्री अमोल जंगले </t>
  </si>
  <si>
    <t xml:space="preserve">गटशिक्षणाधिकारी </t>
  </si>
  <si>
    <t xml:space="preserve">शरद गोसावी </t>
  </si>
  <si>
    <t xml:space="preserve">शिक्षण संचालक (प्राथमिक) </t>
  </si>
  <si>
    <t xml:space="preserve">जिल्हा परिषद प्राथमिक शाळा म्हाळुंगे ता.मुळशी </t>
  </si>
  <si>
    <t xml:space="preserve">महेश पालकर </t>
  </si>
  <si>
    <t xml:space="preserve">शिक्षण संचालक (माध्यमिक) </t>
  </si>
  <si>
    <t>जिल्हा परिषद प्राथमिक शाळा चांबळी ता.पुरंदर</t>
  </si>
  <si>
    <t xml:space="preserve">श्री. वैभव दुबल </t>
  </si>
  <si>
    <t xml:space="preserve">के बी पाटील </t>
  </si>
  <si>
    <t xml:space="preserve">शिक्षण संचालक (बालभारती) </t>
  </si>
  <si>
    <t xml:space="preserve">जिल्हा परिषद प्राथमिक शाळा धानोरे ता. मुळशी </t>
  </si>
  <si>
    <t xml:space="preserve">श्री. सुदाम वाळूंज </t>
  </si>
  <si>
    <t xml:space="preserve">सुहास मापारी </t>
  </si>
  <si>
    <t xml:space="preserve">अतिरिक्त जिल्हाधिकारी </t>
  </si>
  <si>
    <t>जिल्हा परिषद प्राथमिक शाळा निम्बजाई वस्ती ता.मुळशी</t>
  </si>
  <si>
    <t xml:space="preserve">ज्योती कदम </t>
  </si>
  <si>
    <t>जिल्हा परिषद प्राथमिक शाळा चांदखेड ता. मावळ</t>
  </si>
  <si>
    <t>रमाकांत काटमोरे</t>
  </si>
  <si>
    <t>शिक्षण सहसंचालक</t>
  </si>
  <si>
    <t>जिल्हा परिषद प्राथमिक शाळा गोरे बु. ता.हवेली</t>
  </si>
  <si>
    <t xml:space="preserve">श्री. ज्ञानदेव खोसे </t>
  </si>
  <si>
    <t>श्रीराम पानझडे</t>
  </si>
  <si>
    <t xml:space="preserve">शिक्षण सहसंचालक </t>
  </si>
  <si>
    <t>जिल्हा परिषद प्राथमिक शाळा आंबी ता.मुळशी</t>
  </si>
  <si>
    <t xml:space="preserve">कमलादेवी आवटे </t>
  </si>
  <si>
    <t xml:space="preserve">सहसंचालक (SCERT) </t>
  </si>
  <si>
    <t>जिल्हा परिषद प्राथमिक शाळा वाबळेवाडी ता.शिरूर</t>
  </si>
  <si>
    <t xml:space="preserve">श्री किसान खोडदे </t>
  </si>
  <si>
    <t>हारूण अत्तार</t>
  </si>
  <si>
    <t>जिल्हा परिषद प्राथमिक शाळा कान्हूर मेसाई ता.शिरूर</t>
  </si>
  <si>
    <t xml:space="preserve">श्री. मुकुंद देंडगे  </t>
  </si>
  <si>
    <t>ज्योती परिहार</t>
  </si>
  <si>
    <t xml:space="preserve">सहसंचालक (परीक्षा परिषद) </t>
  </si>
  <si>
    <t xml:space="preserve">जिल्हा परिषद प्राथमिक शाळा शिक्रापूर क्र १ ता.शिरूर </t>
  </si>
  <si>
    <t xml:space="preserve">श्री.रघुनाथ पवार  </t>
  </si>
  <si>
    <t>Pune- PCMC</t>
  </si>
  <si>
    <t>पुणे-PCMC</t>
  </si>
  <si>
    <t>सिंह शेखर चंद्रहास</t>
  </si>
  <si>
    <t>पी.सी.एम.सी पब्लिक स्कूल म्हेत्रेवाडी शाळा क्र. ९२</t>
  </si>
  <si>
    <t>स्नेहल मोरे</t>
  </si>
  <si>
    <t>१६/०६/२०२५</t>
  </si>
  <si>
    <t>जांभळे पाटील प्रदिप बापूराव</t>
  </si>
  <si>
    <t>अति.आयुक्त</t>
  </si>
  <si>
    <t>पी.सी.एम.सी पब्लिक स्कूल पिंपळे निलख मुले मुली ५२</t>
  </si>
  <si>
    <t xml:space="preserve">अण्णा रामचंद जाधव </t>
  </si>
  <si>
    <t>खोराटे विजयकुमार एकनाथ</t>
  </si>
  <si>
    <t>पी.सी.एम.सी पब्लिक स्कूल महात्मा ज्योतीबा फुले चिंचवडस्टेशन मुले/ मुली</t>
  </si>
  <si>
    <t>डौले मॅडम</t>
  </si>
  <si>
    <t>सांडभोर तृप्ती उमेश</t>
  </si>
  <si>
    <t>पी.सी.एम.सी पब्लिक स्कूल रावेत शाळा क्र. ९७</t>
  </si>
  <si>
    <t>सायरा शिकलगर</t>
  </si>
  <si>
    <t>भोसले प्रमोद भिमराव</t>
  </si>
  <si>
    <t>मुख्य लेखा परिक्षक</t>
  </si>
  <si>
    <t>पी.सी.एम.सी पब्लिक स्कूल चिखली कन्या शाळा क्र. ९१</t>
  </si>
  <si>
    <t xml:space="preserve">जयश्री वसंत शिंगाडे </t>
  </si>
  <si>
    <t>जैन प्रविण देविचंद</t>
  </si>
  <si>
    <t>मुख्य लेखा व वित्त अधिकारी तथा संचालक (वित्त)</t>
  </si>
  <si>
    <t xml:space="preserve">पी.सी.एम.सी पब्लिक स्कूल कुदळवाडी क्र.८९ </t>
  </si>
  <si>
    <t xml:space="preserve">श्री. संपद पोटघन </t>
  </si>
  <si>
    <t>निकम मकरंद ज्ञानोबा</t>
  </si>
  <si>
    <t>शहर अभियंता</t>
  </si>
  <si>
    <t>पी.सी.एम.सी पब्लिक स्कूल यशवंतराव चव्हाण मुली ६०/१ थेरगाव</t>
  </si>
  <si>
    <t xml:space="preserve">श्री. श्रीकांत चौगुले </t>
  </si>
  <si>
    <t>कुलकर्णी संजय नारायण</t>
  </si>
  <si>
    <t>मुख्य अभियंता</t>
  </si>
  <si>
    <t>पी.सी.एम.सी पब्लिक स्कूल नागू बारणे कन्या क्र. ६०/२</t>
  </si>
  <si>
    <t xml:space="preserve">हिवरेकर ललिता मे. </t>
  </si>
  <si>
    <t>ओंभासे प्रमोद सुधाकर</t>
  </si>
  <si>
    <t>माध्यमिक विद्यालय थेरगाव</t>
  </si>
  <si>
    <t>बाबासाहेब अंबादास राठोड</t>
  </si>
  <si>
    <t>9021778103</t>
  </si>
  <si>
    <t>Pune-PMC</t>
  </si>
  <si>
    <t>पुणे-PMC</t>
  </si>
  <si>
    <t>मा. श्री. नवल किशोर राम</t>
  </si>
  <si>
    <t xml:space="preserve">आयुक्त, पुणे मनपा </t>
  </si>
  <si>
    <t>मनपा शाळा क्र.42 ब, पा. नगर</t>
  </si>
  <si>
    <t>श्रीम्. वाखारे</t>
  </si>
  <si>
    <t>प्रशासकीय अधिकारी</t>
  </si>
  <si>
    <t>9423792602</t>
  </si>
  <si>
    <t>सुहास जाधव</t>
  </si>
  <si>
    <t>सहाय्यक आयुक्त</t>
  </si>
  <si>
    <t>हुतात्मा बाबू गेनू प्राथमिक विद्यालय बिबवेवाडी</t>
  </si>
  <si>
    <t>शोभा शरद यादव</t>
  </si>
  <si>
    <t>सुभाष सातव</t>
  </si>
  <si>
    <t>सहाय्यक प्रशासकीय अधिकारी</t>
  </si>
  <si>
    <t>कै सिताराम आबाजी बिबवे प्राथमिक विद्यालय बिबवेवाडी</t>
  </si>
  <si>
    <t>अनिता गोरखनाथ कोंढरे</t>
  </si>
  <si>
    <t>श्री.अनिरुद्ध पावसकर</t>
  </si>
  <si>
    <t>मुख्य अभियंता पथ विभाग</t>
  </si>
  <si>
    <t>सम्राट अशोक विद्यामंदिर,</t>
  </si>
  <si>
    <t>सौ.गौरवी ठाकूर</t>
  </si>
  <si>
    <t xml:space="preserve">श्री.नंदकिशोर जगताप </t>
  </si>
  <si>
    <t>मुख्य अभियंता स्थापत्य विभाग</t>
  </si>
  <si>
    <t xml:space="preserve">कै. रामचंद्र पाटलू चौधरी विदयालय, 161 बी  </t>
  </si>
  <si>
    <t>सौ.संध्या शिंदे</t>
  </si>
  <si>
    <t xml:space="preserve">श्री.दीपक राऊत </t>
  </si>
  <si>
    <t>प्र.सहा.आयुक्त</t>
  </si>
  <si>
    <t>भारतरत्न डॉ, ए.पी.जे.अब्दुल कलाम ई.लर्निग स्कूल,</t>
  </si>
  <si>
    <t>सौ.लीना अशोक देशमुख</t>
  </si>
  <si>
    <t xml:space="preserve">श्री.हितेंद्र कुरणे, </t>
  </si>
  <si>
    <t xml:space="preserve">अधीक्षक अभियंता, </t>
  </si>
  <si>
    <t>कै. गेनुभाऊ खेसे प्राथमिक विद्यालय,</t>
  </si>
  <si>
    <t xml:space="preserve">श्रीम्. विद्या राजेंद्र मारणे </t>
  </si>
  <si>
    <t>भास्कर महाडिक</t>
  </si>
  <si>
    <t xml:space="preserve">सहा. आयुक्त ढोलेपाटील रोड  </t>
  </si>
  <si>
    <t xml:space="preserve">महात्मा ज्योतिबा फुले प्राथ.विद्यालय , ढोले पाटील रोड </t>
  </si>
  <si>
    <t xml:space="preserve">ताहा उर्फ सना जमीलअहमद नल्लामंदू </t>
  </si>
  <si>
    <t>डॉ .गोपाल उजवनकर</t>
  </si>
  <si>
    <t>आरोग्य अधिकारी</t>
  </si>
  <si>
    <t xml:space="preserve">छ. शिवाजी महाराज विनी 1 .शुक्रवार पेठ  </t>
  </si>
  <si>
    <t xml:space="preserve">सौ.विना नाईक </t>
  </si>
  <si>
    <t>Solapur</t>
  </si>
  <si>
    <t>सोलापूर</t>
  </si>
  <si>
    <t xml:space="preserve">मा. श्री. कुलदीप जंगम </t>
  </si>
  <si>
    <t xml:space="preserve">मा. मुख्य कार्यकारी अधिकारी </t>
  </si>
  <si>
    <t xml:space="preserve">जि.प. प्राथ. शाळा पापरी ता. मोहोळ </t>
  </si>
  <si>
    <t xml:space="preserve">श्री. विठ्ठल ढेपे </t>
  </si>
  <si>
    <t>उपशिक्षणाधिकारी  (माध्य.)</t>
  </si>
  <si>
    <t xml:space="preserve">मा. श्री. सचिन ओंबासे </t>
  </si>
  <si>
    <t xml:space="preserve">मा. आयुक्त म.न.पा. </t>
  </si>
  <si>
    <t xml:space="preserve">म.न.पा. कॅम्प शाळा , सोलापूर </t>
  </si>
  <si>
    <t xml:space="preserve">श्री. गिरीष पंडीत </t>
  </si>
  <si>
    <t xml:space="preserve">प्रशासनाधिकारी, म.न.पा. </t>
  </si>
  <si>
    <t xml:space="preserve">मा. श्री. एम. राजकुमार </t>
  </si>
  <si>
    <t xml:space="preserve">मा. पोलीस आयुक्त </t>
  </si>
  <si>
    <t>जि.प. प्राथ. शाळा मजरेवाडी, उ. सोलापूर</t>
  </si>
  <si>
    <t xml:space="preserve">श्रीम. स्वाती हवेली </t>
  </si>
  <si>
    <t xml:space="preserve">मा. श्री. अतुल कुलकर्णी </t>
  </si>
  <si>
    <t xml:space="preserve">मा. पोलीस अधीक्षक </t>
  </si>
  <si>
    <t xml:space="preserve">जि.प. प्राथ. शाळा देगांव मुली, उ. सोलापूर </t>
  </si>
  <si>
    <t xml:space="preserve">श्री. वैभव राऊत </t>
  </si>
  <si>
    <t xml:space="preserve">लेखाधिकारी </t>
  </si>
  <si>
    <t>ठाणे मनपा</t>
  </si>
  <si>
    <t>मा. श्री. सौरभ राव (भा. प्र. से.)</t>
  </si>
  <si>
    <t>महापालिका आयुक्त</t>
  </si>
  <si>
    <t>ठा.म.पा. शाळा क्र. 3 इंग्रजी, लोकमान्य नगर</t>
  </si>
  <si>
    <t>माधुरी देसले</t>
  </si>
  <si>
    <t>सी. आर. सी 20</t>
  </si>
  <si>
    <t>ठा.म.पा. शाळा क्र. 23 इं, किसननगर नं. 3, वागळे इस्टेट, ठाणे (प)</t>
  </si>
  <si>
    <t>निलिमा पाटील</t>
  </si>
  <si>
    <t>सी. आर. सी 10</t>
  </si>
  <si>
    <t>श्री. संदीप माळवी</t>
  </si>
  <si>
    <t>अतिरिक्त आयुक्त 1</t>
  </si>
  <si>
    <t>ठा.म.पा. शाळा क्र. 69, कळवा प्रभाग समिती जवळ कळवा</t>
  </si>
  <si>
    <t>उषा फापाळे</t>
  </si>
  <si>
    <t>सी. आर. सी 7</t>
  </si>
  <si>
    <t>ठा.म.पा. शाळा क्र. 4, घोलाई नगर,  कळवा</t>
  </si>
  <si>
    <t>किरण लहामटे</t>
  </si>
  <si>
    <t>सी. आर. सी 9</t>
  </si>
  <si>
    <t>श्री. प्रशांत रोडे</t>
  </si>
  <si>
    <t>अतिरिक्त आयुक्त 2</t>
  </si>
  <si>
    <t>ठा.म.पा. शाळा क्र. 18, ज्ञानसाधना कोपरी, ठाणे (पूर्व)</t>
  </si>
  <si>
    <t>राजेंद्र परदेशी</t>
  </si>
  <si>
    <t>गट प्रमुख गट क्र.2/4</t>
  </si>
  <si>
    <t>ठा.म.पा. शाळा क्र. 130, काजूवाडी ठाणे मैत्री टॉवर समोर, वागळे इस्टेट</t>
  </si>
  <si>
    <t>सुर्वणा निकम</t>
  </si>
  <si>
    <t>सी. आर. सी 11</t>
  </si>
  <si>
    <t>श्री. प्र. पे. सोनग्रा</t>
  </si>
  <si>
    <t xml:space="preserve"> (नगर अभियंता ) </t>
  </si>
  <si>
    <t>ठा.म.पा. शाळा क्र. 11, राबोडी</t>
  </si>
  <si>
    <t>शफिक शेख</t>
  </si>
  <si>
    <t>सी. आर. सी 2</t>
  </si>
  <si>
    <t>ठा.म.पा. शाळा क्र. 14, राबोडी</t>
  </si>
  <si>
    <t>श्री. भालचंद्र बेहेरे</t>
  </si>
  <si>
    <t>व्यवस्थापक, ठाणे परिवहन</t>
  </si>
  <si>
    <t>ठा.म.पा. शाळा क्र. 115, कळवा प्रभाग समिती जवळ कळवा</t>
  </si>
  <si>
    <t>ठा.म.पा. शाळा क्र. 72, विटावा पोलिस चौकी जवळ</t>
  </si>
  <si>
    <t>उल्हासनगर मनपा</t>
  </si>
  <si>
    <t>श्री.किशोर गवस</t>
  </si>
  <si>
    <t>उ.म.पा.शाळा क्र.28</t>
  </si>
  <si>
    <t>श्री.शरद देशमुख</t>
  </si>
  <si>
    <t>उ.म.पा.शाळा क्र.18</t>
  </si>
  <si>
    <t>श्री.किरण भिलारे</t>
  </si>
  <si>
    <t>मुख्य लेखा अधिकारी</t>
  </si>
  <si>
    <t>उ.म.पा.शाळा क्र.5</t>
  </si>
  <si>
    <t>श्री.ललित खोब्रागडे</t>
  </si>
  <si>
    <t>सहा.संचालक नगररचना</t>
  </si>
  <si>
    <t>उ.म.पा.शाळा क्र.25</t>
  </si>
  <si>
    <t>श्री.हनुमंत खरात</t>
  </si>
  <si>
    <t>कार्यकारी अभियंता, विद्युत</t>
  </si>
  <si>
    <t>उ.म.पा.शाळा क्र.24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</si>
</sst>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176" formatCode="_ &quot;₹&quot;\ * #,##0.00_ ;_ &quot;₹&quot;\ * \-#,##0.00_ ;_ &quot;₹&quot;\ * &quot;-&quot;??_ ;_ @_ "/>
    <numFmt numFmtId="177" formatCode="[$-4000439]0"/>
    <numFmt numFmtId="178" formatCode="[$-4000000]dd/mm/yyyy"/>
  </numFmts>
  <fonts count="60">
    <font>
      <sz val="11"/>
      <color theme="1"/>
      <name val="Calibri"/>
      <charset val="134"/>
      <scheme val="minor"/>
    </font>
    <font>
      <b/>
      <sz val="14"/>
      <color theme="1"/>
      <name val="DVOT-SurekhMR"/>
      <charset val="134"/>
    </font>
    <font>
      <b/>
      <sz val="12"/>
      <color rgb="FF0000FF"/>
      <name val="DVOT-SurekhMR"/>
      <charset val="134"/>
    </font>
    <font>
      <b/>
      <sz val="12"/>
      <color theme="1"/>
      <name val="DVOT-SurekhMR"/>
      <charset val="134"/>
    </font>
    <font>
      <b/>
      <sz val="12"/>
      <color rgb="FF0000FF"/>
      <name val="Times New Roman"/>
      <charset val="134"/>
    </font>
    <font>
      <b/>
      <sz val="12"/>
      <name val="DVOT-SurekhMR"/>
      <charset val="134"/>
    </font>
    <font>
      <b/>
      <sz val="12"/>
      <name val="Times New Roman"/>
      <charset val="134"/>
    </font>
    <font>
      <sz val="12"/>
      <color theme="1"/>
      <name val="DVOT-SurekhMR"/>
      <charset val="134"/>
    </font>
    <font>
      <sz val="12"/>
      <color rgb="FF0000FF"/>
      <name val="DVOT-SurekhMR"/>
      <charset val="134"/>
    </font>
    <font>
      <sz val="12"/>
      <color theme="1"/>
      <name val="Times New Roman"/>
      <charset val="134"/>
    </font>
    <font>
      <sz val="12"/>
      <color rgb="FF000000"/>
      <name val="DVOT-SurekhMR"/>
      <charset val="134"/>
    </font>
    <font>
      <sz val="12"/>
      <color rgb="FF000000"/>
      <name val="Times New Roman"/>
      <charset val="134"/>
    </font>
    <font>
      <sz val="12"/>
      <name val="DVOT-SurekhMR"/>
      <charset val="134"/>
    </font>
    <font>
      <sz val="12"/>
      <name val="Times New Roman"/>
      <charset val="134"/>
    </font>
    <font>
      <sz val="12"/>
      <color indexed="8"/>
      <name val="DVOT-SurekhMR"/>
      <charset val="134"/>
    </font>
    <font>
      <sz val="11"/>
      <color theme="1"/>
      <name val="DVOT-Surekh"/>
      <charset val="134"/>
    </font>
    <font>
      <sz val="11"/>
      <color theme="1"/>
      <name val="DVBI-TTYogesh"/>
      <charset val="134"/>
    </font>
    <font>
      <sz val="11"/>
      <name val="DVOT-Surekh"/>
      <charset val="134"/>
    </font>
    <font>
      <sz val="11"/>
      <color theme="1"/>
      <name val="DVOT-SurekhMR"/>
      <charset val="134"/>
    </font>
    <font>
      <sz val="11"/>
      <color theme="1"/>
      <name val="DVB-TTShridhar"/>
      <charset val="134"/>
    </font>
    <font>
      <sz val="11"/>
      <name val="DVOT-SurekhMR"/>
      <charset val="134"/>
    </font>
    <font>
      <sz val="12"/>
      <name val="DVOT-Surekh"/>
      <charset val="134"/>
    </font>
    <font>
      <sz val="12"/>
      <color rgb="FF000000"/>
      <name val="DVOT-Surekh"/>
      <charset val="134"/>
    </font>
    <font>
      <sz val="11"/>
      <color rgb="FF0000FF"/>
      <name val="DVOT-SurekhMR"/>
      <charset val="134"/>
    </font>
    <font>
      <sz val="12"/>
      <color rgb="FF0000FF"/>
      <name val="Times New Roman"/>
      <charset val="134"/>
    </font>
    <font>
      <b/>
      <sz val="12"/>
      <color rgb="FF000000"/>
      <name val="DVOT-SurekhMR"/>
      <charset val="134"/>
    </font>
    <font>
      <sz val="11"/>
      <color theme="1"/>
      <name val="Times New Roman"/>
      <charset val="134"/>
    </font>
    <font>
      <sz val="12"/>
      <color theme="1"/>
      <name val="DVOT-Surekh"/>
      <charset val="134"/>
    </font>
    <font>
      <sz val="11"/>
      <color rgb="FF000000"/>
      <name val="DVOT-SurekhMR"/>
      <charset val="134"/>
    </font>
    <font>
      <sz val="12"/>
      <color theme="1"/>
      <name val="Calibri"/>
      <charset val="134"/>
    </font>
    <font>
      <sz val="11"/>
      <name val="Times New Roman"/>
      <charset val="134"/>
    </font>
    <font>
      <sz val="10"/>
      <name val="DVOT-SurekhMR"/>
      <charset val="134"/>
    </font>
    <font>
      <sz val="10"/>
      <color theme="1"/>
      <name val="DVOT-SurekhMR"/>
      <charset val="134"/>
    </font>
    <font>
      <sz val="12"/>
      <color rgb="FFCC0099"/>
      <name val="Times New Roman"/>
      <charset val="134"/>
    </font>
    <font>
      <sz val="10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rgb="FFCC0099"/>
      <name val="DVOT-SurekhMR"/>
      <charset val="134"/>
    </font>
    <font>
      <sz val="10"/>
      <color rgb="FFCC0099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  <scheme val="minor"/>
    </font>
    <font>
      <sz val="11"/>
      <name val="Calibri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CFF"/>
        <bgColor rgb="FFCCECFF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38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8" fillId="7" borderId="11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8" borderId="14" applyNumberFormat="0" applyAlignment="0" applyProtection="0">
      <alignment vertical="center"/>
    </xf>
    <xf numFmtId="0" fontId="48" fillId="9" borderId="15" applyNumberFormat="0" applyAlignment="0" applyProtection="0">
      <alignment vertical="center"/>
    </xf>
    <xf numFmtId="0" fontId="49" fillId="9" borderId="14" applyNumberFormat="0" applyAlignment="0" applyProtection="0">
      <alignment vertical="center"/>
    </xf>
    <xf numFmtId="0" fontId="50" fillId="10" borderId="16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8" fillId="0" borderId="0"/>
    <xf numFmtId="0" fontId="59" fillId="0" borderId="0"/>
  </cellStyleXfs>
  <cellXfs count="14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4" fillId="0" borderId="2" xfId="49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1" fontId="12" fillId="2" borderId="2" xfId="0" applyNumberFormat="1" applyFont="1" applyFill="1" applyBorder="1" applyAlignment="1">
      <alignment horizontal="left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177" fontId="15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58" fontId="7" fillId="0" borderId="2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" fontId="19" fillId="0" borderId="2" xfId="0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58" fontId="12" fillId="0" borderId="3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58" fontId="18" fillId="0" borderId="2" xfId="0" applyNumberFormat="1" applyFont="1" applyBorder="1" applyAlignment="1">
      <alignment horizontal="center" vertical="center" wrapText="1"/>
    </xf>
    <xf numFmtId="58" fontId="20" fillId="0" borderId="2" xfId="0" applyNumberFormat="1" applyFont="1" applyFill="1" applyBorder="1" applyAlignment="1">
      <alignment horizontal="center" vertical="center" wrapText="1"/>
    </xf>
    <xf numFmtId="58" fontId="1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1" fontId="20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177" fontId="27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8" fillId="6" borderId="2" xfId="0" applyFont="1" applyFill="1" applyBorder="1" applyAlignment="1">
      <alignment horizontal="left" vertical="center" wrapText="1"/>
    </xf>
    <xf numFmtId="1" fontId="28" fillId="0" borderId="2" xfId="0" applyNumberFormat="1" applyFont="1" applyBorder="1" applyAlignment="1">
      <alignment horizontal="center" vertical="center" wrapText="1" shrinkToFit="1"/>
    </xf>
    <xf numFmtId="0" fontId="28" fillId="6" borderId="2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0" fontId="10" fillId="0" borderId="2" xfId="49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31" fillId="2" borderId="2" xfId="0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left" vertical="center" wrapText="1" shrinkToFit="1"/>
    </xf>
    <xf numFmtId="0" fontId="1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58" fontId="10" fillId="0" borderId="2" xfId="0" applyNumberFormat="1" applyFont="1" applyFill="1" applyBorder="1" applyAlignment="1">
      <alignment horizontal="center" vertical="center" wrapText="1"/>
    </xf>
    <xf numFmtId="58" fontId="10" fillId="0" borderId="2" xfId="0" applyNumberFormat="1" applyFont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 wrapText="1"/>
    </xf>
    <xf numFmtId="177" fontId="20" fillId="0" borderId="2" xfId="0" applyNumberFormat="1" applyFont="1" applyBorder="1" applyAlignment="1">
      <alignment horizontal="center" vertical="center" wrapText="1"/>
    </xf>
    <xf numFmtId="177" fontId="12" fillId="0" borderId="2" xfId="2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177" fontId="12" fillId="2" borderId="2" xfId="2" applyNumberFormat="1" applyFont="1" applyFill="1" applyBorder="1" applyAlignment="1">
      <alignment horizontal="center" vertical="center" wrapText="1"/>
    </xf>
    <xf numFmtId="177" fontId="18" fillId="0" borderId="2" xfId="0" applyNumberFormat="1" applyFont="1" applyBorder="1" applyAlignment="1">
      <alignment horizontal="center" vertical="center" wrapText="1"/>
    </xf>
    <xf numFmtId="177" fontId="7" fillId="2" borderId="2" xfId="0" applyNumberFormat="1" applyFont="1" applyFill="1" applyBorder="1" applyAlignment="1" applyProtection="1">
      <alignment horizontal="left" vertical="center" wrapText="1"/>
      <protection locked="0"/>
    </xf>
    <xf numFmtId="1" fontId="7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58" fontId="7" fillId="0" borderId="2" xfId="0" applyNumberFormat="1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 shrinkToFit="1"/>
    </xf>
    <xf numFmtId="58" fontId="7" fillId="0" borderId="7" xfId="0" applyNumberFormat="1" applyFont="1" applyBorder="1" applyAlignment="1">
      <alignment horizontal="center" vertical="center" wrapText="1" shrinkToFit="1"/>
    </xf>
    <xf numFmtId="0" fontId="36" fillId="0" borderId="2" xfId="0" applyFont="1" applyBorder="1" applyAlignment="1">
      <alignment horizontal="center" vertical="center" wrapText="1"/>
    </xf>
    <xf numFmtId="0" fontId="36" fillId="0" borderId="8" xfId="0" applyFont="1" applyBorder="1" applyAlignment="1">
      <alignment vertical="center" wrapText="1"/>
    </xf>
    <xf numFmtId="0" fontId="36" fillId="0" borderId="8" xfId="6" applyFont="1" applyFill="1" applyBorder="1" applyAlignment="1">
      <alignment horizontal="left" vertical="center" wrapText="1"/>
    </xf>
    <xf numFmtId="0" fontId="36" fillId="0" borderId="2" xfId="0" applyFont="1" applyBorder="1" applyAlignment="1">
      <alignment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2" xfId="6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37" fillId="3" borderId="2" xfId="0" applyFont="1" applyFill="1" applyBorder="1" applyAlignment="1">
      <alignment horizontal="center" vertical="center" wrapText="1"/>
    </xf>
    <xf numFmtId="58" fontId="7" fillId="0" borderId="9" xfId="0" applyNumberFormat="1" applyFont="1" applyBorder="1" applyAlignment="1">
      <alignment horizontal="center" vertical="center" wrapText="1" shrinkToFit="1"/>
    </xf>
    <xf numFmtId="0" fontId="36" fillId="0" borderId="8" xfId="49" applyFont="1" applyBorder="1" applyAlignment="1">
      <alignment horizontal="left" vertical="center" wrapText="1"/>
    </xf>
    <xf numFmtId="0" fontId="36" fillId="0" borderId="8" xfId="49" applyFont="1" applyBorder="1" applyAlignment="1">
      <alignment horizontal="center" vertical="center" wrapText="1"/>
    </xf>
    <xf numFmtId="58" fontId="36" fillId="0" borderId="10" xfId="0" applyNumberFormat="1" applyFont="1" applyBorder="1" applyAlignment="1">
      <alignment horizontal="center" vertical="center" wrapText="1"/>
    </xf>
    <xf numFmtId="0" fontId="36" fillId="0" borderId="2" xfId="49" applyFont="1" applyBorder="1" applyAlignment="1">
      <alignment horizontal="left" vertical="center" wrapText="1"/>
    </xf>
    <xf numFmtId="0" fontId="36" fillId="0" borderId="2" xfId="49" applyFont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quotePrefix="1">
      <alignment horizontal="left" vertical="center" wrapText="1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  <cellStyle name="Normal 6 2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00FF"/>
  </sheetPr>
  <dimension ref="A1:L208"/>
  <sheetViews>
    <sheetView tabSelected="1" topLeftCell="E1" workbookViewId="0">
      <selection activeCell="M1" sqref="M$1:M$1048576"/>
    </sheetView>
  </sheetViews>
  <sheetFormatPr defaultColWidth="9" defaultRowHeight="15"/>
  <cols>
    <col min="2" max="2" width="21.2857142857143" customWidth="1"/>
    <col min="3" max="3" width="21.8571428571429" customWidth="1"/>
    <col min="4" max="4" width="25.5714285714286" customWidth="1"/>
    <col min="5" max="5" width="33" customWidth="1"/>
    <col min="7" max="7" width="36.1428571428571" customWidth="1"/>
    <col min="8" max="8" width="32" customWidth="1"/>
    <col min="9" max="9" width="18.7142857142857" customWidth="1"/>
    <col min="10" max="10" width="28.5714285714286" customWidth="1"/>
    <col min="11" max="11" width="17.2857142857143" customWidth="1"/>
    <col min="12" max="12" width="17.8571428571429" customWidth="1"/>
  </cols>
  <sheetData>
    <row r="1" ht="22.5" spans="7:7">
      <c r="G1" s="1" t="s">
        <v>0</v>
      </c>
    </row>
    <row r="2" ht="18.75" spans="7:7">
      <c r="G2" s="2" t="s">
        <v>1</v>
      </c>
    </row>
    <row r="3" ht="37.5" spans="1:12">
      <c r="A3" s="3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37.5" spans="1:12">
      <c r="A4" s="9">
        <v>1</v>
      </c>
      <c r="B4" s="10" t="s">
        <v>14</v>
      </c>
      <c r="C4" s="11" t="s">
        <v>15</v>
      </c>
      <c r="D4" s="12" t="s">
        <v>16</v>
      </c>
      <c r="E4" s="13" t="s">
        <v>17</v>
      </c>
      <c r="F4" s="14" t="s">
        <v>18</v>
      </c>
      <c r="G4" s="13" t="s">
        <v>19</v>
      </c>
      <c r="H4" s="13" t="s">
        <v>20</v>
      </c>
      <c r="I4" s="13" t="s">
        <v>21</v>
      </c>
      <c r="J4" s="13" t="s">
        <v>22</v>
      </c>
      <c r="K4" s="42">
        <v>8412979515</v>
      </c>
      <c r="L4" s="43" t="s">
        <v>23</v>
      </c>
    </row>
    <row r="5" ht="18.75" spans="1:12">
      <c r="A5" s="9">
        <v>2</v>
      </c>
      <c r="B5" s="10" t="s">
        <v>14</v>
      </c>
      <c r="C5" s="11" t="s">
        <v>15</v>
      </c>
      <c r="D5" s="12" t="s">
        <v>16</v>
      </c>
      <c r="E5" s="13" t="s">
        <v>24</v>
      </c>
      <c r="F5" s="14" t="s">
        <v>18</v>
      </c>
      <c r="G5" s="13" t="s">
        <v>25</v>
      </c>
      <c r="H5" s="13" t="s">
        <v>26</v>
      </c>
      <c r="I5" s="13" t="s">
        <v>27</v>
      </c>
      <c r="J5" s="13" t="s">
        <v>28</v>
      </c>
      <c r="K5" s="42">
        <v>9763614407</v>
      </c>
      <c r="L5" s="43" t="s">
        <v>23</v>
      </c>
    </row>
    <row r="6" ht="37.5" spans="1:12">
      <c r="A6" s="9">
        <v>3</v>
      </c>
      <c r="B6" s="10" t="s">
        <v>14</v>
      </c>
      <c r="C6" s="11" t="s">
        <v>15</v>
      </c>
      <c r="D6" s="12" t="s">
        <v>16</v>
      </c>
      <c r="E6" s="13" t="s">
        <v>29</v>
      </c>
      <c r="F6" s="14" t="s">
        <v>18</v>
      </c>
      <c r="G6" s="13" t="s">
        <v>30</v>
      </c>
      <c r="H6" s="13" t="s">
        <v>31</v>
      </c>
      <c r="I6" s="13" t="s">
        <v>32</v>
      </c>
      <c r="J6" s="13" t="s">
        <v>33</v>
      </c>
      <c r="K6" s="42">
        <v>9657572272</v>
      </c>
      <c r="L6" s="43" t="s">
        <v>23</v>
      </c>
    </row>
    <row r="7" ht="37.5" spans="1:12">
      <c r="A7" s="9">
        <v>4</v>
      </c>
      <c r="B7" s="10" t="s">
        <v>14</v>
      </c>
      <c r="C7" s="11" t="s">
        <v>15</v>
      </c>
      <c r="D7" s="12" t="s">
        <v>16</v>
      </c>
      <c r="E7" s="13" t="s">
        <v>34</v>
      </c>
      <c r="F7" s="14" t="s">
        <v>18</v>
      </c>
      <c r="G7" s="13" t="s">
        <v>35</v>
      </c>
      <c r="H7" s="13" t="s">
        <v>36</v>
      </c>
      <c r="I7" s="13" t="s">
        <v>37</v>
      </c>
      <c r="J7" s="13" t="s">
        <v>38</v>
      </c>
      <c r="K7" s="42">
        <v>9921690446</v>
      </c>
      <c r="L7" s="43" t="s">
        <v>23</v>
      </c>
    </row>
    <row r="8" ht="37.5" spans="1:12">
      <c r="A8" s="9">
        <v>5</v>
      </c>
      <c r="B8" s="10" t="s">
        <v>14</v>
      </c>
      <c r="C8" s="11" t="s">
        <v>39</v>
      </c>
      <c r="D8" s="12" t="s">
        <v>40</v>
      </c>
      <c r="E8" s="15" t="s">
        <v>41</v>
      </c>
      <c r="F8" s="16" t="s">
        <v>18</v>
      </c>
      <c r="G8" s="15" t="s">
        <v>42</v>
      </c>
      <c r="H8" s="15" t="s">
        <v>43</v>
      </c>
      <c r="I8" s="15" t="s">
        <v>44</v>
      </c>
      <c r="J8" s="22" t="s">
        <v>45</v>
      </c>
      <c r="K8" s="44">
        <v>9766938152</v>
      </c>
      <c r="L8" s="45">
        <v>45831</v>
      </c>
    </row>
    <row r="9" ht="18.75" spans="1:12">
      <c r="A9" s="9">
        <v>6</v>
      </c>
      <c r="B9" s="10" t="s">
        <v>14</v>
      </c>
      <c r="C9" s="11" t="s">
        <v>39</v>
      </c>
      <c r="D9" s="12" t="s">
        <v>40</v>
      </c>
      <c r="E9" s="15" t="s">
        <v>46</v>
      </c>
      <c r="F9" s="16" t="s">
        <v>18</v>
      </c>
      <c r="G9" s="15" t="s">
        <v>47</v>
      </c>
      <c r="H9" s="15" t="s">
        <v>48</v>
      </c>
      <c r="I9" s="15" t="s">
        <v>49</v>
      </c>
      <c r="J9" s="22" t="s">
        <v>45</v>
      </c>
      <c r="K9" s="44">
        <v>9423425126</v>
      </c>
      <c r="L9" s="45">
        <v>45831</v>
      </c>
    </row>
    <row r="10" ht="18.75" spans="1:12">
      <c r="A10" s="9">
        <v>7</v>
      </c>
      <c r="B10" s="10" t="s">
        <v>14</v>
      </c>
      <c r="C10" s="11" t="s">
        <v>39</v>
      </c>
      <c r="D10" s="12" t="s">
        <v>40</v>
      </c>
      <c r="E10" s="15" t="s">
        <v>50</v>
      </c>
      <c r="F10" s="16" t="s">
        <v>18</v>
      </c>
      <c r="G10" s="15" t="s">
        <v>51</v>
      </c>
      <c r="H10" s="17" t="s">
        <v>52</v>
      </c>
      <c r="I10" s="15" t="s">
        <v>53</v>
      </c>
      <c r="J10" s="22" t="s">
        <v>54</v>
      </c>
      <c r="K10" s="44">
        <v>9420592905</v>
      </c>
      <c r="L10" s="45">
        <v>45831</v>
      </c>
    </row>
    <row r="11" ht="18.75" spans="1:12">
      <c r="A11" s="9">
        <v>8</v>
      </c>
      <c r="B11" s="10" t="s">
        <v>14</v>
      </c>
      <c r="C11" s="11" t="s">
        <v>39</v>
      </c>
      <c r="D11" s="12" t="s">
        <v>40</v>
      </c>
      <c r="E11" s="15" t="s">
        <v>55</v>
      </c>
      <c r="F11" s="16" t="s">
        <v>18</v>
      </c>
      <c r="G11" s="15" t="s">
        <v>56</v>
      </c>
      <c r="H11" s="17" t="s">
        <v>57</v>
      </c>
      <c r="I11" s="15" t="s">
        <v>58</v>
      </c>
      <c r="J11" s="22" t="s">
        <v>59</v>
      </c>
      <c r="K11" s="44">
        <v>9405649933</v>
      </c>
      <c r="L11" s="45">
        <v>45831</v>
      </c>
    </row>
    <row r="12" ht="37.5" spans="1:12">
      <c r="A12" s="9">
        <v>9</v>
      </c>
      <c r="B12" s="10" t="s">
        <v>14</v>
      </c>
      <c r="C12" s="11" t="s">
        <v>39</v>
      </c>
      <c r="D12" s="12" t="s">
        <v>40</v>
      </c>
      <c r="E12" s="15" t="s">
        <v>60</v>
      </c>
      <c r="F12" s="16" t="s">
        <v>18</v>
      </c>
      <c r="G12" s="15" t="s">
        <v>61</v>
      </c>
      <c r="H12" s="15" t="s">
        <v>62</v>
      </c>
      <c r="I12" s="15" t="s">
        <v>63</v>
      </c>
      <c r="J12" s="22" t="s">
        <v>59</v>
      </c>
      <c r="K12" s="44">
        <v>9689402743</v>
      </c>
      <c r="L12" s="45">
        <v>45831</v>
      </c>
    </row>
    <row r="13" ht="37.5" spans="1:12">
      <c r="A13" s="9">
        <v>10</v>
      </c>
      <c r="B13" s="10" t="s">
        <v>14</v>
      </c>
      <c r="C13" s="11" t="s">
        <v>39</v>
      </c>
      <c r="D13" s="12" t="s">
        <v>40</v>
      </c>
      <c r="E13" s="15" t="s">
        <v>64</v>
      </c>
      <c r="F13" s="16" t="s">
        <v>18</v>
      </c>
      <c r="G13" s="15" t="s">
        <v>65</v>
      </c>
      <c r="H13" s="15" t="s">
        <v>66</v>
      </c>
      <c r="I13" s="15" t="s">
        <v>67</v>
      </c>
      <c r="J13" s="22" t="s">
        <v>54</v>
      </c>
      <c r="K13" s="44">
        <v>9421027750</v>
      </c>
      <c r="L13" s="45">
        <v>45831</v>
      </c>
    </row>
    <row r="14" ht="18.75" spans="1:12">
      <c r="A14" s="9">
        <v>11</v>
      </c>
      <c r="B14" s="10" t="s">
        <v>14</v>
      </c>
      <c r="C14" s="11" t="s">
        <v>68</v>
      </c>
      <c r="D14" s="12" t="s">
        <v>69</v>
      </c>
      <c r="E14" s="18" t="s">
        <v>70</v>
      </c>
      <c r="F14" s="19" t="s">
        <v>18</v>
      </c>
      <c r="G14" s="20" t="s">
        <v>71</v>
      </c>
      <c r="H14" s="18" t="s">
        <v>72</v>
      </c>
      <c r="I14" s="46" t="s">
        <v>73</v>
      </c>
      <c r="J14" s="46" t="s">
        <v>74</v>
      </c>
      <c r="K14" s="47">
        <v>7588008740</v>
      </c>
      <c r="L14" s="47" t="s">
        <v>75</v>
      </c>
    </row>
    <row r="15" ht="37.5" spans="1:12">
      <c r="A15" s="9">
        <v>12</v>
      </c>
      <c r="B15" s="10" t="s">
        <v>14</v>
      </c>
      <c r="C15" s="11" t="s">
        <v>68</v>
      </c>
      <c r="D15" s="12" t="s">
        <v>69</v>
      </c>
      <c r="E15" s="18" t="s">
        <v>76</v>
      </c>
      <c r="F15" s="19" t="s">
        <v>18</v>
      </c>
      <c r="G15" s="18" t="s">
        <v>77</v>
      </c>
      <c r="H15" s="18" t="s">
        <v>78</v>
      </c>
      <c r="I15" s="46" t="s">
        <v>79</v>
      </c>
      <c r="J15" s="46" t="s">
        <v>80</v>
      </c>
      <c r="K15" s="47">
        <v>9822817332</v>
      </c>
      <c r="L15" s="47" t="s">
        <v>75</v>
      </c>
    </row>
    <row r="16" ht="37.5" spans="1:12">
      <c r="A16" s="9">
        <v>13</v>
      </c>
      <c r="B16" s="10" t="s">
        <v>14</v>
      </c>
      <c r="C16" s="11" t="s">
        <v>68</v>
      </c>
      <c r="D16" s="12" t="s">
        <v>69</v>
      </c>
      <c r="E16" s="18" t="s">
        <v>81</v>
      </c>
      <c r="F16" s="19" t="s">
        <v>18</v>
      </c>
      <c r="G16" s="18" t="s">
        <v>82</v>
      </c>
      <c r="H16" s="18" t="s">
        <v>83</v>
      </c>
      <c r="I16" s="46" t="s">
        <v>84</v>
      </c>
      <c r="J16" s="46" t="s">
        <v>85</v>
      </c>
      <c r="K16" s="47">
        <v>8830566657</v>
      </c>
      <c r="L16" s="47" t="s">
        <v>75</v>
      </c>
    </row>
    <row r="17" ht="37.5" spans="1:12">
      <c r="A17" s="9">
        <v>14</v>
      </c>
      <c r="B17" s="10" t="s">
        <v>14</v>
      </c>
      <c r="C17" s="11" t="s">
        <v>68</v>
      </c>
      <c r="D17" s="12" t="s">
        <v>69</v>
      </c>
      <c r="E17" s="18" t="s">
        <v>86</v>
      </c>
      <c r="F17" s="19" t="s">
        <v>18</v>
      </c>
      <c r="G17" s="18" t="s">
        <v>87</v>
      </c>
      <c r="H17" s="18" t="s">
        <v>88</v>
      </c>
      <c r="I17" s="46" t="s">
        <v>89</v>
      </c>
      <c r="J17" s="46" t="s">
        <v>90</v>
      </c>
      <c r="K17" s="47">
        <v>9145696151</v>
      </c>
      <c r="L17" s="47" t="s">
        <v>75</v>
      </c>
    </row>
    <row r="18" ht="37.5" spans="1:12">
      <c r="A18" s="9">
        <v>15</v>
      </c>
      <c r="B18" s="10" t="s">
        <v>14</v>
      </c>
      <c r="C18" s="11" t="s">
        <v>91</v>
      </c>
      <c r="D18" s="12" t="s">
        <v>92</v>
      </c>
      <c r="E18" s="13" t="s">
        <v>93</v>
      </c>
      <c r="F18" s="21" t="s">
        <v>18</v>
      </c>
      <c r="G18" s="13" t="s">
        <v>94</v>
      </c>
      <c r="H18" s="13" t="s">
        <v>95</v>
      </c>
      <c r="I18" s="22" t="s">
        <v>96</v>
      </c>
      <c r="J18" s="22" t="s">
        <v>97</v>
      </c>
      <c r="K18" s="48">
        <v>9421833937</v>
      </c>
      <c r="L18" s="49" t="s">
        <v>23</v>
      </c>
    </row>
    <row r="19" ht="37.5" spans="1:12">
      <c r="A19" s="9">
        <v>16</v>
      </c>
      <c r="B19" s="10" t="s">
        <v>14</v>
      </c>
      <c r="C19" s="11" t="s">
        <v>91</v>
      </c>
      <c r="D19" s="12" t="s">
        <v>92</v>
      </c>
      <c r="E19" s="22" t="s">
        <v>98</v>
      </c>
      <c r="F19" s="21" t="s">
        <v>18</v>
      </c>
      <c r="G19" s="22" t="s">
        <v>99</v>
      </c>
      <c r="H19" s="13" t="s">
        <v>100</v>
      </c>
      <c r="I19" s="13" t="s">
        <v>101</v>
      </c>
      <c r="J19" s="22" t="s">
        <v>102</v>
      </c>
      <c r="K19" s="48">
        <v>9011779231</v>
      </c>
      <c r="L19" s="49" t="s">
        <v>23</v>
      </c>
    </row>
    <row r="20" ht="18.75" spans="1:12">
      <c r="A20" s="9">
        <v>17</v>
      </c>
      <c r="B20" s="10" t="s">
        <v>14</v>
      </c>
      <c r="C20" s="11" t="s">
        <v>91</v>
      </c>
      <c r="D20" s="12" t="s">
        <v>92</v>
      </c>
      <c r="E20" s="22" t="s">
        <v>103</v>
      </c>
      <c r="F20" s="21" t="s">
        <v>18</v>
      </c>
      <c r="G20" s="22" t="s">
        <v>104</v>
      </c>
      <c r="H20" s="13" t="s">
        <v>105</v>
      </c>
      <c r="I20" s="13" t="s">
        <v>106</v>
      </c>
      <c r="J20" s="13" t="s">
        <v>107</v>
      </c>
      <c r="K20" s="48">
        <v>9763604350</v>
      </c>
      <c r="L20" s="49" t="s">
        <v>23</v>
      </c>
    </row>
    <row r="21" ht="18.75" spans="1:12">
      <c r="A21" s="9">
        <v>18</v>
      </c>
      <c r="B21" s="10" t="s">
        <v>14</v>
      </c>
      <c r="C21" s="11" t="s">
        <v>91</v>
      </c>
      <c r="D21" s="12" t="s">
        <v>92</v>
      </c>
      <c r="E21" s="22" t="s">
        <v>108</v>
      </c>
      <c r="F21" s="21" t="s">
        <v>18</v>
      </c>
      <c r="G21" s="22" t="s">
        <v>109</v>
      </c>
      <c r="H21" s="23" t="s">
        <v>110</v>
      </c>
      <c r="I21" s="147" t="s">
        <v>111</v>
      </c>
      <c r="J21" s="13" t="s">
        <v>112</v>
      </c>
      <c r="K21" s="48">
        <v>7875306023</v>
      </c>
      <c r="L21" s="50" t="s">
        <v>23</v>
      </c>
    </row>
    <row r="22" ht="18.75" spans="1:12">
      <c r="A22" s="9">
        <v>19</v>
      </c>
      <c r="B22" s="10" t="s">
        <v>14</v>
      </c>
      <c r="C22" s="11" t="s">
        <v>91</v>
      </c>
      <c r="D22" s="12" t="s">
        <v>92</v>
      </c>
      <c r="E22" s="22" t="s">
        <v>113</v>
      </c>
      <c r="F22" s="21" t="s">
        <v>18</v>
      </c>
      <c r="G22" s="22" t="s">
        <v>114</v>
      </c>
      <c r="H22" s="23" t="s">
        <v>115</v>
      </c>
      <c r="I22" s="13" t="s">
        <v>116</v>
      </c>
      <c r="J22" s="13" t="s">
        <v>112</v>
      </c>
      <c r="K22" s="48">
        <v>9823686656</v>
      </c>
      <c r="L22" s="49" t="s">
        <v>23</v>
      </c>
    </row>
    <row r="23" ht="18.75" spans="1:12">
      <c r="A23" s="9">
        <v>20</v>
      </c>
      <c r="B23" s="10" t="s">
        <v>14</v>
      </c>
      <c r="C23" s="11" t="s">
        <v>91</v>
      </c>
      <c r="D23" s="12" t="s">
        <v>92</v>
      </c>
      <c r="E23" s="22" t="s">
        <v>117</v>
      </c>
      <c r="F23" s="21" t="s">
        <v>18</v>
      </c>
      <c r="G23" s="22" t="s">
        <v>118</v>
      </c>
      <c r="H23" s="23" t="s">
        <v>119</v>
      </c>
      <c r="I23" s="13" t="s">
        <v>120</v>
      </c>
      <c r="J23" s="13" t="s">
        <v>112</v>
      </c>
      <c r="K23" s="48">
        <v>8806855071</v>
      </c>
      <c r="L23" s="49" t="s">
        <v>23</v>
      </c>
    </row>
    <row r="24" ht="37.5" spans="1:12">
      <c r="A24" s="9">
        <v>21</v>
      </c>
      <c r="B24" s="11" t="s">
        <v>14</v>
      </c>
      <c r="C24" s="11" t="s">
        <v>121</v>
      </c>
      <c r="D24" s="12" t="s">
        <v>122</v>
      </c>
      <c r="E24" s="22" t="s">
        <v>123</v>
      </c>
      <c r="F24" s="21" t="s">
        <v>18</v>
      </c>
      <c r="G24" s="22" t="s">
        <v>124</v>
      </c>
      <c r="H24" s="22" t="s">
        <v>125</v>
      </c>
      <c r="I24" s="22" t="s">
        <v>126</v>
      </c>
      <c r="J24" s="22" t="s">
        <v>127</v>
      </c>
      <c r="K24" s="12">
        <v>9422867102</v>
      </c>
      <c r="L24" s="45">
        <v>45831</v>
      </c>
    </row>
    <row r="25" ht="37.5" spans="1:12">
      <c r="A25" s="9">
        <v>22</v>
      </c>
      <c r="B25" s="11" t="s">
        <v>14</v>
      </c>
      <c r="C25" s="11" t="s">
        <v>121</v>
      </c>
      <c r="D25" s="12" t="s">
        <v>122</v>
      </c>
      <c r="E25" s="22" t="s">
        <v>128</v>
      </c>
      <c r="F25" s="21" t="s">
        <v>18</v>
      </c>
      <c r="G25" s="22" t="s">
        <v>129</v>
      </c>
      <c r="H25" s="22" t="s">
        <v>130</v>
      </c>
      <c r="I25" s="22" t="s">
        <v>131</v>
      </c>
      <c r="J25" s="22" t="s">
        <v>127</v>
      </c>
      <c r="K25" s="12">
        <v>9673248476</v>
      </c>
      <c r="L25" s="45">
        <v>45831</v>
      </c>
    </row>
    <row r="26" ht="37.5" spans="1:12">
      <c r="A26" s="9">
        <v>23</v>
      </c>
      <c r="B26" s="11" t="s">
        <v>14</v>
      </c>
      <c r="C26" s="11" t="s">
        <v>121</v>
      </c>
      <c r="D26" s="12" t="s">
        <v>122</v>
      </c>
      <c r="E26" s="22" t="s">
        <v>132</v>
      </c>
      <c r="F26" s="21" t="s">
        <v>18</v>
      </c>
      <c r="G26" s="22" t="s">
        <v>133</v>
      </c>
      <c r="H26" s="22" t="s">
        <v>134</v>
      </c>
      <c r="I26" s="22" t="s">
        <v>135</v>
      </c>
      <c r="J26" s="22" t="s">
        <v>136</v>
      </c>
      <c r="K26" s="12">
        <v>9423257573</v>
      </c>
      <c r="L26" s="45">
        <v>45831</v>
      </c>
    </row>
    <row r="27" ht="18.75" spans="1:12">
      <c r="A27" s="9">
        <v>24</v>
      </c>
      <c r="B27" s="10" t="s">
        <v>137</v>
      </c>
      <c r="C27" s="11" t="s">
        <v>138</v>
      </c>
      <c r="D27" s="12" t="s">
        <v>139</v>
      </c>
      <c r="E27" s="22" t="s">
        <v>140</v>
      </c>
      <c r="F27" s="21" t="s">
        <v>18</v>
      </c>
      <c r="G27" s="22" t="s">
        <v>141</v>
      </c>
      <c r="H27" s="22" t="s">
        <v>142</v>
      </c>
      <c r="I27" s="22" t="s">
        <v>143</v>
      </c>
      <c r="J27" s="22" t="s">
        <v>144</v>
      </c>
      <c r="K27" s="12">
        <v>9421694282</v>
      </c>
      <c r="L27" s="45" t="s">
        <v>145</v>
      </c>
    </row>
    <row r="28" ht="18.75" spans="1:12">
      <c r="A28" s="9">
        <v>25</v>
      </c>
      <c r="B28" s="10" t="s">
        <v>137</v>
      </c>
      <c r="C28" s="11" t="s">
        <v>138</v>
      </c>
      <c r="D28" s="12" t="s">
        <v>139</v>
      </c>
      <c r="E28" s="22" t="s">
        <v>146</v>
      </c>
      <c r="F28" s="21" t="s">
        <v>18</v>
      </c>
      <c r="G28" s="22" t="s">
        <v>147</v>
      </c>
      <c r="H28" s="22" t="s">
        <v>148</v>
      </c>
      <c r="I28" s="22" t="s">
        <v>149</v>
      </c>
      <c r="J28" s="22" t="s">
        <v>150</v>
      </c>
      <c r="K28" s="12">
        <v>9130303350</v>
      </c>
      <c r="L28" s="45" t="s">
        <v>145</v>
      </c>
    </row>
    <row r="29" ht="18.75" spans="1:12">
      <c r="A29" s="9">
        <v>26</v>
      </c>
      <c r="B29" s="10" t="s">
        <v>137</v>
      </c>
      <c r="C29" s="11" t="s">
        <v>138</v>
      </c>
      <c r="D29" s="12" t="s">
        <v>139</v>
      </c>
      <c r="E29" s="22" t="s">
        <v>151</v>
      </c>
      <c r="F29" s="21" t="s">
        <v>18</v>
      </c>
      <c r="G29" s="22" t="s">
        <v>152</v>
      </c>
      <c r="H29" s="22" t="s">
        <v>153</v>
      </c>
      <c r="I29" s="22" t="s">
        <v>154</v>
      </c>
      <c r="J29" s="22" t="s">
        <v>155</v>
      </c>
      <c r="K29" s="12">
        <v>8830774404</v>
      </c>
      <c r="L29" s="45">
        <v>45824</v>
      </c>
    </row>
    <row r="30" ht="37.5" spans="1:12">
      <c r="A30" s="9">
        <v>27</v>
      </c>
      <c r="B30" s="10" t="s">
        <v>137</v>
      </c>
      <c r="C30" s="11" t="s">
        <v>138</v>
      </c>
      <c r="D30" s="12" t="s">
        <v>139</v>
      </c>
      <c r="E30" s="22" t="s">
        <v>156</v>
      </c>
      <c r="F30" s="21" t="s">
        <v>18</v>
      </c>
      <c r="G30" s="22" t="s">
        <v>157</v>
      </c>
      <c r="H30" s="22" t="s">
        <v>158</v>
      </c>
      <c r="I30" s="22" t="s">
        <v>159</v>
      </c>
      <c r="J30" s="22" t="s">
        <v>160</v>
      </c>
      <c r="K30" s="12">
        <v>9423470445</v>
      </c>
      <c r="L30" s="45" t="s">
        <v>145</v>
      </c>
    </row>
    <row r="31" ht="18.75" spans="1:12">
      <c r="A31" s="9">
        <v>28</v>
      </c>
      <c r="B31" s="10" t="s">
        <v>137</v>
      </c>
      <c r="C31" s="11" t="s">
        <v>138</v>
      </c>
      <c r="D31" s="12" t="s">
        <v>139</v>
      </c>
      <c r="E31" s="22" t="s">
        <v>161</v>
      </c>
      <c r="F31" s="21" t="s">
        <v>18</v>
      </c>
      <c r="G31" s="22" t="s">
        <v>162</v>
      </c>
      <c r="H31" s="22" t="s">
        <v>163</v>
      </c>
      <c r="I31" s="22" t="s">
        <v>164</v>
      </c>
      <c r="J31" s="22" t="s">
        <v>160</v>
      </c>
      <c r="K31" s="12">
        <v>8329955381</v>
      </c>
      <c r="L31" s="45" t="s">
        <v>145</v>
      </c>
    </row>
    <row r="32" ht="37.5" spans="1:12">
      <c r="A32" s="9">
        <v>29</v>
      </c>
      <c r="B32" s="24" t="s">
        <v>137</v>
      </c>
      <c r="C32" s="25" t="s">
        <v>165</v>
      </c>
      <c r="D32" s="26" t="s">
        <v>166</v>
      </c>
      <c r="E32" s="27" t="s">
        <v>167</v>
      </c>
      <c r="F32" s="28" t="s">
        <v>18</v>
      </c>
      <c r="G32" s="29" t="s">
        <v>168</v>
      </c>
      <c r="H32" s="30" t="s">
        <v>169</v>
      </c>
      <c r="I32" s="29" t="s">
        <v>170</v>
      </c>
      <c r="J32" s="29" t="s">
        <v>171</v>
      </c>
      <c r="K32" s="51" t="s">
        <v>172</v>
      </c>
      <c r="L32" s="52" t="s">
        <v>173</v>
      </c>
    </row>
    <row r="33" ht="37.5" spans="1:12">
      <c r="A33" s="9">
        <v>30</v>
      </c>
      <c r="B33" s="24" t="s">
        <v>137</v>
      </c>
      <c r="C33" s="25" t="s">
        <v>165</v>
      </c>
      <c r="D33" s="26" t="s">
        <v>166</v>
      </c>
      <c r="E33" s="27" t="s">
        <v>174</v>
      </c>
      <c r="F33" s="28" t="s">
        <v>18</v>
      </c>
      <c r="G33" s="29" t="s">
        <v>175</v>
      </c>
      <c r="H33" s="30" t="s">
        <v>176</v>
      </c>
      <c r="I33" s="29" t="s">
        <v>177</v>
      </c>
      <c r="J33" s="29" t="s">
        <v>178</v>
      </c>
      <c r="K33" s="51" t="s">
        <v>179</v>
      </c>
      <c r="L33" s="52" t="s">
        <v>173</v>
      </c>
    </row>
    <row r="34" ht="37.5" spans="1:12">
      <c r="A34" s="9">
        <v>31</v>
      </c>
      <c r="B34" s="24" t="s">
        <v>137</v>
      </c>
      <c r="C34" s="25" t="s">
        <v>165</v>
      </c>
      <c r="D34" s="26" t="s">
        <v>166</v>
      </c>
      <c r="E34" s="27" t="s">
        <v>180</v>
      </c>
      <c r="F34" s="28" t="s">
        <v>18</v>
      </c>
      <c r="G34" s="29" t="s">
        <v>181</v>
      </c>
      <c r="H34" s="30" t="s">
        <v>182</v>
      </c>
      <c r="I34" s="29" t="s">
        <v>183</v>
      </c>
      <c r="J34" s="29" t="s">
        <v>184</v>
      </c>
      <c r="K34" s="51" t="s">
        <v>185</v>
      </c>
      <c r="L34" s="52" t="s">
        <v>173</v>
      </c>
    </row>
    <row r="35" ht="56.25" spans="1:12">
      <c r="A35" s="9">
        <v>32</v>
      </c>
      <c r="B35" s="24" t="s">
        <v>137</v>
      </c>
      <c r="C35" s="25" t="s">
        <v>165</v>
      </c>
      <c r="D35" s="26" t="s">
        <v>166</v>
      </c>
      <c r="E35" s="27" t="s">
        <v>186</v>
      </c>
      <c r="F35" s="28" t="s">
        <v>18</v>
      </c>
      <c r="G35" s="29" t="s">
        <v>187</v>
      </c>
      <c r="H35" s="30" t="s">
        <v>188</v>
      </c>
      <c r="I35" s="29" t="s">
        <v>189</v>
      </c>
      <c r="J35" s="29" t="s">
        <v>190</v>
      </c>
      <c r="K35" s="51" t="s">
        <v>191</v>
      </c>
      <c r="L35" s="52" t="s">
        <v>173</v>
      </c>
    </row>
    <row r="36" ht="37.5" spans="1:12">
      <c r="A36" s="9">
        <v>33</v>
      </c>
      <c r="B36" s="24" t="s">
        <v>137</v>
      </c>
      <c r="C36" s="25" t="s">
        <v>165</v>
      </c>
      <c r="D36" s="26" t="s">
        <v>166</v>
      </c>
      <c r="E36" s="27" t="s">
        <v>192</v>
      </c>
      <c r="F36" s="28" t="s">
        <v>18</v>
      </c>
      <c r="G36" s="29" t="s">
        <v>193</v>
      </c>
      <c r="H36" s="30" t="s">
        <v>194</v>
      </c>
      <c r="I36" s="29" t="s">
        <v>195</v>
      </c>
      <c r="J36" s="29" t="s">
        <v>196</v>
      </c>
      <c r="K36" s="51" t="s">
        <v>197</v>
      </c>
      <c r="L36" s="52" t="s">
        <v>173</v>
      </c>
    </row>
    <row r="37" ht="37.5" spans="1:12">
      <c r="A37" s="9">
        <v>34</v>
      </c>
      <c r="B37" s="24" t="s">
        <v>137</v>
      </c>
      <c r="C37" s="25" t="s">
        <v>165</v>
      </c>
      <c r="D37" s="26" t="s">
        <v>166</v>
      </c>
      <c r="E37" s="27" t="s">
        <v>198</v>
      </c>
      <c r="F37" s="28" t="s">
        <v>18</v>
      </c>
      <c r="G37" s="29" t="s">
        <v>199</v>
      </c>
      <c r="H37" s="30" t="s">
        <v>200</v>
      </c>
      <c r="I37" s="29" t="s">
        <v>201</v>
      </c>
      <c r="J37" s="29" t="s">
        <v>202</v>
      </c>
      <c r="K37" s="51" t="s">
        <v>203</v>
      </c>
      <c r="L37" s="52" t="s">
        <v>173</v>
      </c>
    </row>
    <row r="38" ht="37.5" spans="1:12">
      <c r="A38" s="9">
        <v>35</v>
      </c>
      <c r="B38" s="10" t="s">
        <v>137</v>
      </c>
      <c r="C38" s="11" t="s">
        <v>204</v>
      </c>
      <c r="D38" s="12" t="s">
        <v>205</v>
      </c>
      <c r="E38" s="13" t="s">
        <v>206</v>
      </c>
      <c r="F38" s="14" t="s">
        <v>18</v>
      </c>
      <c r="G38" s="13" t="s">
        <v>207</v>
      </c>
      <c r="H38" s="13" t="s">
        <v>208</v>
      </c>
      <c r="I38" s="13" t="s">
        <v>209</v>
      </c>
      <c r="J38" s="13" t="s">
        <v>210</v>
      </c>
      <c r="K38" s="53">
        <v>9673560301</v>
      </c>
      <c r="L38" s="54">
        <v>45824</v>
      </c>
    </row>
    <row r="39" ht="37.5" spans="1:12">
      <c r="A39" s="9">
        <v>36</v>
      </c>
      <c r="B39" s="10" t="s">
        <v>137</v>
      </c>
      <c r="C39" s="11" t="s">
        <v>204</v>
      </c>
      <c r="D39" s="12" t="s">
        <v>205</v>
      </c>
      <c r="E39" s="13" t="s">
        <v>211</v>
      </c>
      <c r="F39" s="14" t="s">
        <v>18</v>
      </c>
      <c r="G39" s="13" t="s">
        <v>212</v>
      </c>
      <c r="H39" s="13" t="s">
        <v>213</v>
      </c>
      <c r="I39" s="13" t="s">
        <v>214</v>
      </c>
      <c r="J39" s="13" t="s">
        <v>215</v>
      </c>
      <c r="K39" s="53">
        <v>9423442210</v>
      </c>
      <c r="L39" s="54">
        <v>45824</v>
      </c>
    </row>
    <row r="40" ht="37.5" spans="1:12">
      <c r="A40" s="9">
        <v>37</v>
      </c>
      <c r="B40" s="10" t="s">
        <v>137</v>
      </c>
      <c r="C40" s="11" t="s">
        <v>204</v>
      </c>
      <c r="D40" s="12" t="s">
        <v>205</v>
      </c>
      <c r="E40" s="22" t="s">
        <v>216</v>
      </c>
      <c r="F40" s="21" t="s">
        <v>18</v>
      </c>
      <c r="G40" s="13" t="s">
        <v>217</v>
      </c>
      <c r="H40" s="13" t="s">
        <v>218</v>
      </c>
      <c r="I40" s="13" t="s">
        <v>219</v>
      </c>
      <c r="J40" s="13" t="s">
        <v>220</v>
      </c>
      <c r="K40" s="53">
        <v>9970955011</v>
      </c>
      <c r="L40" s="54">
        <v>45824</v>
      </c>
    </row>
    <row r="41" ht="18.75" spans="1:12">
      <c r="A41" s="9">
        <v>38</v>
      </c>
      <c r="B41" s="31" t="s">
        <v>137</v>
      </c>
      <c r="C41" s="11" t="s">
        <v>221</v>
      </c>
      <c r="D41" s="32" t="s">
        <v>222</v>
      </c>
      <c r="E41" s="18" t="s">
        <v>223</v>
      </c>
      <c r="F41" s="19" t="s">
        <v>18</v>
      </c>
      <c r="G41" s="18" t="s">
        <v>224</v>
      </c>
      <c r="H41" s="18" t="s">
        <v>225</v>
      </c>
      <c r="I41" s="32" t="s">
        <v>226</v>
      </c>
      <c r="J41" s="18" t="s">
        <v>227</v>
      </c>
      <c r="K41" s="32">
        <v>9921991040</v>
      </c>
      <c r="L41" s="55">
        <v>45824</v>
      </c>
    </row>
    <row r="42" ht="18.75" spans="1:12">
      <c r="A42" s="9">
        <v>39</v>
      </c>
      <c r="B42" s="31" t="s">
        <v>137</v>
      </c>
      <c r="C42" s="11" t="s">
        <v>221</v>
      </c>
      <c r="D42" s="32" t="s">
        <v>222</v>
      </c>
      <c r="E42" s="18" t="s">
        <v>228</v>
      </c>
      <c r="F42" s="19" t="s">
        <v>18</v>
      </c>
      <c r="G42" s="18" t="s">
        <v>229</v>
      </c>
      <c r="H42" s="18" t="s">
        <v>230</v>
      </c>
      <c r="I42" s="32" t="s">
        <v>231</v>
      </c>
      <c r="J42" s="18" t="s">
        <v>227</v>
      </c>
      <c r="K42" s="32">
        <v>7588161814</v>
      </c>
      <c r="L42" s="55">
        <v>45824</v>
      </c>
    </row>
    <row r="43" ht="18.75" spans="1:12">
      <c r="A43" s="9">
        <v>40</v>
      </c>
      <c r="B43" s="31" t="s">
        <v>137</v>
      </c>
      <c r="C43" s="11" t="s">
        <v>221</v>
      </c>
      <c r="D43" s="32" t="s">
        <v>222</v>
      </c>
      <c r="E43" s="18" t="s">
        <v>232</v>
      </c>
      <c r="F43" s="19" t="s">
        <v>18</v>
      </c>
      <c r="G43" s="18" t="s">
        <v>233</v>
      </c>
      <c r="H43" s="18" t="s">
        <v>234</v>
      </c>
      <c r="I43" s="32" t="s">
        <v>235</v>
      </c>
      <c r="J43" s="18" t="s">
        <v>236</v>
      </c>
      <c r="K43" s="32">
        <v>9067611467</v>
      </c>
      <c r="L43" s="55">
        <v>45824</v>
      </c>
    </row>
    <row r="44" ht="18.75" spans="1:12">
      <c r="A44" s="9">
        <v>41</v>
      </c>
      <c r="B44" s="31" t="s">
        <v>137</v>
      </c>
      <c r="C44" s="11" t="s">
        <v>221</v>
      </c>
      <c r="D44" s="32" t="s">
        <v>222</v>
      </c>
      <c r="E44" s="18" t="s">
        <v>237</v>
      </c>
      <c r="F44" s="19" t="s">
        <v>18</v>
      </c>
      <c r="G44" s="18" t="s">
        <v>238</v>
      </c>
      <c r="H44" s="18" t="s">
        <v>239</v>
      </c>
      <c r="I44" s="32" t="s">
        <v>240</v>
      </c>
      <c r="J44" s="18" t="s">
        <v>227</v>
      </c>
      <c r="K44" s="32">
        <v>9767209401</v>
      </c>
      <c r="L44" s="55">
        <v>45824</v>
      </c>
    </row>
    <row r="45" ht="18.75" spans="1:12">
      <c r="A45" s="9">
        <v>42</v>
      </c>
      <c r="B45" s="31" t="s">
        <v>137</v>
      </c>
      <c r="C45" s="11" t="s">
        <v>221</v>
      </c>
      <c r="D45" s="32" t="s">
        <v>222</v>
      </c>
      <c r="E45" s="18" t="s">
        <v>241</v>
      </c>
      <c r="F45" s="19" t="s">
        <v>18</v>
      </c>
      <c r="G45" s="18" t="s">
        <v>242</v>
      </c>
      <c r="H45" s="18" t="s">
        <v>243</v>
      </c>
      <c r="I45" s="32" t="s">
        <v>244</v>
      </c>
      <c r="J45" s="18" t="s">
        <v>245</v>
      </c>
      <c r="K45" s="32">
        <v>9422218651</v>
      </c>
      <c r="L45" s="56">
        <v>45824</v>
      </c>
    </row>
    <row r="46" ht="18.75" spans="1:12">
      <c r="A46" s="9">
        <v>43</v>
      </c>
      <c r="B46" s="31" t="s">
        <v>137</v>
      </c>
      <c r="C46" s="11" t="s">
        <v>221</v>
      </c>
      <c r="D46" s="32" t="s">
        <v>222</v>
      </c>
      <c r="E46" s="18" t="s">
        <v>246</v>
      </c>
      <c r="F46" s="19" t="s">
        <v>18</v>
      </c>
      <c r="G46" s="18" t="s">
        <v>247</v>
      </c>
      <c r="H46" s="18" t="s">
        <v>248</v>
      </c>
      <c r="I46" s="32" t="s">
        <v>249</v>
      </c>
      <c r="J46" s="18" t="s">
        <v>250</v>
      </c>
      <c r="K46" s="32">
        <v>8208538792</v>
      </c>
      <c r="L46" s="56">
        <v>45824</v>
      </c>
    </row>
    <row r="47" ht="18.75" spans="1:12">
      <c r="A47" s="9">
        <v>44</v>
      </c>
      <c r="B47" s="31" t="s">
        <v>137</v>
      </c>
      <c r="C47" s="11" t="s">
        <v>221</v>
      </c>
      <c r="D47" s="32" t="s">
        <v>222</v>
      </c>
      <c r="E47" s="18" t="s">
        <v>251</v>
      </c>
      <c r="F47" s="19" t="s">
        <v>18</v>
      </c>
      <c r="G47" s="18" t="s">
        <v>252</v>
      </c>
      <c r="H47" s="18" t="s">
        <v>253</v>
      </c>
      <c r="I47" s="32" t="s">
        <v>254</v>
      </c>
      <c r="J47" s="18" t="s">
        <v>250</v>
      </c>
      <c r="K47" s="32">
        <v>8668828286</v>
      </c>
      <c r="L47" s="56" t="s">
        <v>173</v>
      </c>
    </row>
    <row r="48" ht="37.5" spans="1:12">
      <c r="A48" s="9">
        <v>45</v>
      </c>
      <c r="B48" s="31" t="s">
        <v>137</v>
      </c>
      <c r="C48" s="11" t="s">
        <v>221</v>
      </c>
      <c r="D48" s="32" t="s">
        <v>222</v>
      </c>
      <c r="E48" s="18" t="s">
        <v>255</v>
      </c>
      <c r="F48" s="19" t="s">
        <v>18</v>
      </c>
      <c r="G48" s="18" t="s">
        <v>256</v>
      </c>
      <c r="H48" s="18" t="s">
        <v>257</v>
      </c>
      <c r="I48" s="32" t="s">
        <v>258</v>
      </c>
      <c r="J48" s="18" t="s">
        <v>259</v>
      </c>
      <c r="K48" s="32">
        <v>9823450160</v>
      </c>
      <c r="L48" s="56" t="s">
        <v>173</v>
      </c>
    </row>
    <row r="49" ht="37.5" spans="1:12">
      <c r="A49" s="9">
        <v>46</v>
      </c>
      <c r="B49" s="10" t="s">
        <v>137</v>
      </c>
      <c r="C49" s="11" t="s">
        <v>260</v>
      </c>
      <c r="D49" s="12" t="s">
        <v>261</v>
      </c>
      <c r="E49" s="22" t="s">
        <v>262</v>
      </c>
      <c r="F49" s="21" t="s">
        <v>18</v>
      </c>
      <c r="G49" s="22" t="s">
        <v>124</v>
      </c>
      <c r="H49" s="22" t="s">
        <v>263</v>
      </c>
      <c r="I49" s="22" t="s">
        <v>264</v>
      </c>
      <c r="J49" s="22" t="s">
        <v>265</v>
      </c>
      <c r="K49" s="12">
        <v>8421416500</v>
      </c>
      <c r="L49" s="57" t="s">
        <v>266</v>
      </c>
    </row>
    <row r="50" ht="18.75" spans="1:12">
      <c r="A50" s="9">
        <v>47</v>
      </c>
      <c r="B50" s="10" t="s">
        <v>137</v>
      </c>
      <c r="C50" s="11" t="s">
        <v>260</v>
      </c>
      <c r="D50" s="12" t="s">
        <v>261</v>
      </c>
      <c r="E50" s="22" t="s">
        <v>267</v>
      </c>
      <c r="F50" s="21" t="s">
        <v>18</v>
      </c>
      <c r="G50" s="22" t="s">
        <v>268</v>
      </c>
      <c r="H50" s="22" t="s">
        <v>269</v>
      </c>
      <c r="I50" s="22" t="s">
        <v>270</v>
      </c>
      <c r="J50" s="22" t="s">
        <v>271</v>
      </c>
      <c r="K50" s="12">
        <v>8390591072</v>
      </c>
      <c r="L50" s="57" t="s">
        <v>272</v>
      </c>
    </row>
    <row r="51" ht="18.75" spans="1:12">
      <c r="A51" s="9">
        <v>48</v>
      </c>
      <c r="B51" s="10" t="s">
        <v>137</v>
      </c>
      <c r="C51" s="11" t="s">
        <v>260</v>
      </c>
      <c r="D51" s="12" t="s">
        <v>261</v>
      </c>
      <c r="E51" s="22" t="s">
        <v>273</v>
      </c>
      <c r="F51" s="21" t="s">
        <v>18</v>
      </c>
      <c r="G51" s="22" t="s">
        <v>274</v>
      </c>
      <c r="H51" s="22" t="s">
        <v>275</v>
      </c>
      <c r="I51" s="22" t="s">
        <v>276</v>
      </c>
      <c r="J51" s="22" t="s">
        <v>271</v>
      </c>
      <c r="K51" s="12">
        <v>9960594412</v>
      </c>
      <c r="L51" s="57" t="s">
        <v>277</v>
      </c>
    </row>
    <row r="52" ht="18.75" spans="1:12">
      <c r="A52" s="9">
        <v>49</v>
      </c>
      <c r="B52" s="10" t="s">
        <v>137</v>
      </c>
      <c r="C52" s="11" t="s">
        <v>260</v>
      </c>
      <c r="D52" s="12" t="s">
        <v>261</v>
      </c>
      <c r="E52" s="22" t="s">
        <v>278</v>
      </c>
      <c r="F52" s="21" t="s">
        <v>18</v>
      </c>
      <c r="G52" s="22" t="s">
        <v>279</v>
      </c>
      <c r="H52" s="22" t="s">
        <v>280</v>
      </c>
      <c r="I52" s="22" t="s">
        <v>281</v>
      </c>
      <c r="J52" s="22" t="s">
        <v>282</v>
      </c>
      <c r="K52" s="12">
        <v>8888471933</v>
      </c>
      <c r="L52" s="57" t="s">
        <v>283</v>
      </c>
    </row>
    <row r="53" ht="56.25" spans="1:12">
      <c r="A53" s="9">
        <v>50</v>
      </c>
      <c r="B53" s="10" t="s">
        <v>137</v>
      </c>
      <c r="C53" s="11" t="s">
        <v>260</v>
      </c>
      <c r="D53" s="12" t="s">
        <v>261</v>
      </c>
      <c r="E53" s="22" t="s">
        <v>284</v>
      </c>
      <c r="F53" s="21" t="s">
        <v>18</v>
      </c>
      <c r="G53" s="22" t="s">
        <v>285</v>
      </c>
      <c r="H53" s="22" t="s">
        <v>286</v>
      </c>
      <c r="I53" s="22" t="s">
        <v>287</v>
      </c>
      <c r="J53" s="22" t="s">
        <v>288</v>
      </c>
      <c r="K53" s="12" t="s">
        <v>289</v>
      </c>
      <c r="L53" s="57" t="s">
        <v>290</v>
      </c>
    </row>
    <row r="54" ht="56.25" spans="1:12">
      <c r="A54" s="9">
        <v>51</v>
      </c>
      <c r="B54" s="10" t="s">
        <v>137</v>
      </c>
      <c r="C54" s="11" t="s">
        <v>260</v>
      </c>
      <c r="D54" s="12" t="s">
        <v>261</v>
      </c>
      <c r="E54" s="22" t="s">
        <v>291</v>
      </c>
      <c r="F54" s="21" t="s">
        <v>18</v>
      </c>
      <c r="G54" s="22" t="s">
        <v>292</v>
      </c>
      <c r="H54" s="22" t="s">
        <v>293</v>
      </c>
      <c r="I54" s="22" t="s">
        <v>294</v>
      </c>
      <c r="J54" s="22" t="s">
        <v>295</v>
      </c>
      <c r="K54" s="12" t="s">
        <v>296</v>
      </c>
      <c r="L54" s="57" t="s">
        <v>297</v>
      </c>
    </row>
    <row r="55" ht="18.75" spans="1:12">
      <c r="A55" s="9">
        <v>52</v>
      </c>
      <c r="B55" s="33" t="s">
        <v>298</v>
      </c>
      <c r="C55" s="11" t="s">
        <v>298</v>
      </c>
      <c r="D55" s="12" t="s">
        <v>299</v>
      </c>
      <c r="E55" s="34" t="s">
        <v>300</v>
      </c>
      <c r="F55" s="35" t="s">
        <v>18</v>
      </c>
      <c r="G55" s="34" t="s">
        <v>301</v>
      </c>
      <c r="H55" s="34" t="s">
        <v>302</v>
      </c>
      <c r="I55" s="13" t="s">
        <v>303</v>
      </c>
      <c r="J55" s="13" t="s">
        <v>304</v>
      </c>
      <c r="K55" s="57">
        <v>9420353452</v>
      </c>
      <c r="L55" s="58" t="s">
        <v>145</v>
      </c>
    </row>
    <row r="56" ht="18.75" spans="1:12">
      <c r="A56" s="9">
        <v>53</v>
      </c>
      <c r="B56" s="33" t="s">
        <v>298</v>
      </c>
      <c r="C56" s="11" t="s">
        <v>298</v>
      </c>
      <c r="D56" s="12" t="s">
        <v>299</v>
      </c>
      <c r="E56" s="34" t="s">
        <v>305</v>
      </c>
      <c r="F56" s="35" t="s">
        <v>18</v>
      </c>
      <c r="G56" s="34" t="s">
        <v>306</v>
      </c>
      <c r="H56" s="34" t="s">
        <v>307</v>
      </c>
      <c r="I56" s="13" t="s">
        <v>308</v>
      </c>
      <c r="J56" s="34" t="s">
        <v>309</v>
      </c>
      <c r="K56" s="57">
        <v>9096397599</v>
      </c>
      <c r="L56" s="59" t="s">
        <v>145</v>
      </c>
    </row>
    <row r="57" ht="18.75" spans="1:12">
      <c r="A57" s="9">
        <v>54</v>
      </c>
      <c r="B57" s="33" t="s">
        <v>298</v>
      </c>
      <c r="C57" s="11" t="s">
        <v>298</v>
      </c>
      <c r="D57" s="12" t="s">
        <v>299</v>
      </c>
      <c r="E57" s="34" t="s">
        <v>310</v>
      </c>
      <c r="F57" s="35" t="s">
        <v>18</v>
      </c>
      <c r="G57" s="34" t="s">
        <v>311</v>
      </c>
      <c r="H57" s="34" t="s">
        <v>312</v>
      </c>
      <c r="I57" s="13" t="s">
        <v>313</v>
      </c>
      <c r="J57" s="13" t="s">
        <v>314</v>
      </c>
      <c r="K57" s="57">
        <v>8421568421</v>
      </c>
      <c r="L57" s="58" t="s">
        <v>145</v>
      </c>
    </row>
    <row r="58" ht="37.5" spans="1:12">
      <c r="A58" s="9">
        <v>55</v>
      </c>
      <c r="B58" s="33" t="s">
        <v>298</v>
      </c>
      <c r="C58" s="11" t="s">
        <v>298</v>
      </c>
      <c r="D58" s="12" t="s">
        <v>299</v>
      </c>
      <c r="E58" s="34" t="s">
        <v>315</v>
      </c>
      <c r="F58" s="35" t="s">
        <v>18</v>
      </c>
      <c r="G58" s="34" t="s">
        <v>316</v>
      </c>
      <c r="H58" s="34" t="s">
        <v>317</v>
      </c>
      <c r="I58" s="13" t="s">
        <v>318</v>
      </c>
      <c r="J58" s="13" t="s">
        <v>319</v>
      </c>
      <c r="K58" s="57">
        <v>9921516342</v>
      </c>
      <c r="L58" s="58" t="s">
        <v>145</v>
      </c>
    </row>
    <row r="59" ht="37.5" spans="1:12">
      <c r="A59" s="9">
        <v>56</v>
      </c>
      <c r="B59" s="33" t="s">
        <v>298</v>
      </c>
      <c r="C59" s="11" t="s">
        <v>298</v>
      </c>
      <c r="D59" s="12" t="s">
        <v>299</v>
      </c>
      <c r="E59" s="34" t="s">
        <v>320</v>
      </c>
      <c r="F59" s="35" t="s">
        <v>18</v>
      </c>
      <c r="G59" s="34" t="s">
        <v>321</v>
      </c>
      <c r="H59" s="34" t="s">
        <v>322</v>
      </c>
      <c r="I59" s="22" t="s">
        <v>323</v>
      </c>
      <c r="J59" s="60" t="s">
        <v>324</v>
      </c>
      <c r="K59" s="57">
        <v>7721982668</v>
      </c>
      <c r="L59" s="58" t="s">
        <v>145</v>
      </c>
    </row>
    <row r="60" ht="37.5" spans="1:12">
      <c r="A60" s="9">
        <v>57</v>
      </c>
      <c r="B60" s="33" t="s">
        <v>298</v>
      </c>
      <c r="C60" s="11" t="s">
        <v>325</v>
      </c>
      <c r="D60" s="12" t="s">
        <v>326</v>
      </c>
      <c r="E60" s="36" t="s">
        <v>327</v>
      </c>
      <c r="F60" s="37" t="s">
        <v>18</v>
      </c>
      <c r="G60" s="36" t="s">
        <v>328</v>
      </c>
      <c r="H60" s="38" t="s">
        <v>329</v>
      </c>
      <c r="I60" s="38" t="s">
        <v>330</v>
      </c>
      <c r="J60" s="38" t="s">
        <v>331</v>
      </c>
      <c r="K60" s="61">
        <v>9423291157</v>
      </c>
      <c r="L60" s="61" t="s">
        <v>332</v>
      </c>
    </row>
    <row r="61" ht="37.5" spans="1:12">
      <c r="A61" s="9">
        <v>58</v>
      </c>
      <c r="B61" s="33" t="s">
        <v>298</v>
      </c>
      <c r="C61" s="11" t="s">
        <v>325</v>
      </c>
      <c r="D61" s="12" t="s">
        <v>326</v>
      </c>
      <c r="E61" s="36" t="s">
        <v>333</v>
      </c>
      <c r="F61" s="37" t="s">
        <v>18</v>
      </c>
      <c r="G61" s="36" t="s">
        <v>334</v>
      </c>
      <c r="H61" s="38" t="s">
        <v>335</v>
      </c>
      <c r="I61" s="38" t="s">
        <v>336</v>
      </c>
      <c r="J61" s="38" t="s">
        <v>331</v>
      </c>
      <c r="K61" s="61">
        <v>9307803015</v>
      </c>
      <c r="L61" s="61" t="s">
        <v>332</v>
      </c>
    </row>
    <row r="62" ht="37.5" spans="1:12">
      <c r="A62" s="9">
        <v>59</v>
      </c>
      <c r="B62" s="33" t="s">
        <v>298</v>
      </c>
      <c r="C62" s="11" t="s">
        <v>325</v>
      </c>
      <c r="D62" s="12" t="s">
        <v>326</v>
      </c>
      <c r="E62" s="36" t="s">
        <v>337</v>
      </c>
      <c r="F62" s="37" t="s">
        <v>18</v>
      </c>
      <c r="G62" s="36" t="s">
        <v>338</v>
      </c>
      <c r="H62" s="38" t="s">
        <v>339</v>
      </c>
      <c r="I62" s="38" t="s">
        <v>340</v>
      </c>
      <c r="J62" s="38" t="s">
        <v>331</v>
      </c>
      <c r="K62" s="61">
        <v>9284025130</v>
      </c>
      <c r="L62" s="61" t="s">
        <v>332</v>
      </c>
    </row>
    <row r="63" ht="37.5" spans="1:12">
      <c r="A63" s="9">
        <v>60</v>
      </c>
      <c r="B63" s="33" t="s">
        <v>298</v>
      </c>
      <c r="C63" s="33" t="s">
        <v>341</v>
      </c>
      <c r="D63" s="39" t="s">
        <v>342</v>
      </c>
      <c r="E63" s="40" t="s">
        <v>343</v>
      </c>
      <c r="F63" s="41" t="s">
        <v>18</v>
      </c>
      <c r="G63" s="40" t="s">
        <v>344</v>
      </c>
      <c r="H63" s="40" t="s">
        <v>345</v>
      </c>
      <c r="I63" s="40" t="s">
        <v>346</v>
      </c>
      <c r="J63" s="40" t="s">
        <v>347</v>
      </c>
      <c r="K63" s="62">
        <v>7875262727</v>
      </c>
      <c r="L63" s="62" t="s">
        <v>145</v>
      </c>
    </row>
    <row r="64" ht="37.5" spans="1:12">
      <c r="A64" s="9">
        <v>61</v>
      </c>
      <c r="B64" s="33" t="s">
        <v>298</v>
      </c>
      <c r="C64" s="33" t="s">
        <v>341</v>
      </c>
      <c r="D64" s="39" t="s">
        <v>342</v>
      </c>
      <c r="E64" s="40" t="s">
        <v>348</v>
      </c>
      <c r="F64" s="41" t="s">
        <v>18</v>
      </c>
      <c r="G64" s="40" t="s">
        <v>349</v>
      </c>
      <c r="H64" s="40" t="s">
        <v>350</v>
      </c>
      <c r="I64" s="40" t="s">
        <v>351</v>
      </c>
      <c r="J64" s="40" t="s">
        <v>352</v>
      </c>
      <c r="K64" s="62">
        <v>9561629291</v>
      </c>
      <c r="L64" s="62" t="s">
        <v>145</v>
      </c>
    </row>
    <row r="65" ht="37.5" spans="1:12">
      <c r="A65" s="9">
        <v>62</v>
      </c>
      <c r="B65" s="33" t="s">
        <v>298</v>
      </c>
      <c r="C65" s="33" t="s">
        <v>341</v>
      </c>
      <c r="D65" s="39" t="s">
        <v>342</v>
      </c>
      <c r="E65" s="40" t="s">
        <v>353</v>
      </c>
      <c r="F65" s="41" t="s">
        <v>18</v>
      </c>
      <c r="G65" s="40" t="s">
        <v>354</v>
      </c>
      <c r="H65" s="40" t="s">
        <v>355</v>
      </c>
      <c r="I65" s="40" t="s">
        <v>356</v>
      </c>
      <c r="J65" s="40" t="s">
        <v>357</v>
      </c>
      <c r="K65" s="62">
        <v>9960612947</v>
      </c>
      <c r="L65" s="62" t="s">
        <v>145</v>
      </c>
    </row>
    <row r="66" ht="56.25" spans="1:12">
      <c r="A66" s="9">
        <v>63</v>
      </c>
      <c r="B66" s="33" t="s">
        <v>298</v>
      </c>
      <c r="C66" s="33" t="s">
        <v>341</v>
      </c>
      <c r="D66" s="39" t="s">
        <v>342</v>
      </c>
      <c r="E66" s="40" t="s">
        <v>358</v>
      </c>
      <c r="F66" s="41" t="s">
        <v>18</v>
      </c>
      <c r="G66" s="40" t="s">
        <v>359</v>
      </c>
      <c r="H66" s="40" t="s">
        <v>360</v>
      </c>
      <c r="I66" s="40" t="s">
        <v>361</v>
      </c>
      <c r="J66" s="40" t="s">
        <v>362</v>
      </c>
      <c r="K66" s="62">
        <v>7057471140</v>
      </c>
      <c r="L66" s="62" t="s">
        <v>145</v>
      </c>
    </row>
    <row r="67" ht="37.5" spans="1:12">
      <c r="A67" s="9">
        <v>64</v>
      </c>
      <c r="B67" s="33" t="s">
        <v>298</v>
      </c>
      <c r="C67" s="33" t="s">
        <v>341</v>
      </c>
      <c r="D67" s="39" t="s">
        <v>342</v>
      </c>
      <c r="E67" s="40" t="s">
        <v>363</v>
      </c>
      <c r="F67" s="41" t="s">
        <v>18</v>
      </c>
      <c r="G67" s="40" t="s">
        <v>364</v>
      </c>
      <c r="H67" s="40" t="s">
        <v>365</v>
      </c>
      <c r="I67" s="40" t="s">
        <v>366</v>
      </c>
      <c r="J67" s="40" t="s">
        <v>357</v>
      </c>
      <c r="K67" s="62">
        <v>8975899595</v>
      </c>
      <c r="L67" s="62" t="s">
        <v>145</v>
      </c>
    </row>
    <row r="68" ht="37.5" spans="1:12">
      <c r="A68" s="9">
        <v>65</v>
      </c>
      <c r="B68" s="33" t="s">
        <v>298</v>
      </c>
      <c r="C68" s="33" t="s">
        <v>341</v>
      </c>
      <c r="D68" s="39" t="s">
        <v>342</v>
      </c>
      <c r="E68" s="40" t="s">
        <v>367</v>
      </c>
      <c r="F68" s="41" t="s">
        <v>18</v>
      </c>
      <c r="G68" s="40" t="s">
        <v>368</v>
      </c>
      <c r="H68" s="40" t="s">
        <v>369</v>
      </c>
      <c r="I68" s="40" t="s">
        <v>370</v>
      </c>
      <c r="J68" s="40" t="s">
        <v>371</v>
      </c>
      <c r="K68" s="62">
        <v>9834905300</v>
      </c>
      <c r="L68" s="62" t="s">
        <v>145</v>
      </c>
    </row>
    <row r="69" ht="18.75" spans="1:12">
      <c r="A69" s="9">
        <v>66</v>
      </c>
      <c r="B69" s="33" t="s">
        <v>298</v>
      </c>
      <c r="C69" s="11" t="s">
        <v>372</v>
      </c>
      <c r="D69" s="12" t="s">
        <v>373</v>
      </c>
      <c r="E69" s="63" t="s">
        <v>374</v>
      </c>
      <c r="F69" s="16" t="s">
        <v>18</v>
      </c>
      <c r="G69" s="63" t="s">
        <v>375</v>
      </c>
      <c r="H69" s="64" t="s">
        <v>376</v>
      </c>
      <c r="I69" s="78" t="s">
        <v>377</v>
      </c>
      <c r="J69" s="64" t="s">
        <v>378</v>
      </c>
      <c r="K69" s="78">
        <v>826398306</v>
      </c>
      <c r="L69" s="64" t="s">
        <v>145</v>
      </c>
    </row>
    <row r="70" ht="37.5" spans="1:12">
      <c r="A70" s="9">
        <v>67</v>
      </c>
      <c r="B70" s="33" t="s">
        <v>298</v>
      </c>
      <c r="C70" s="11" t="s">
        <v>372</v>
      </c>
      <c r="D70" s="12" t="s">
        <v>373</v>
      </c>
      <c r="E70" s="63" t="s">
        <v>379</v>
      </c>
      <c r="F70" s="16" t="s">
        <v>18</v>
      </c>
      <c r="G70" s="63" t="s">
        <v>380</v>
      </c>
      <c r="H70" s="64" t="s">
        <v>381</v>
      </c>
      <c r="I70" s="78" t="s">
        <v>382</v>
      </c>
      <c r="J70" s="64" t="s">
        <v>383</v>
      </c>
      <c r="K70" s="78">
        <v>9561799001</v>
      </c>
      <c r="L70" s="64" t="s">
        <v>145</v>
      </c>
    </row>
    <row r="71" ht="37.5" spans="1:12">
      <c r="A71" s="9">
        <v>68</v>
      </c>
      <c r="B71" s="33" t="s">
        <v>298</v>
      </c>
      <c r="C71" s="11" t="s">
        <v>372</v>
      </c>
      <c r="D71" s="12" t="s">
        <v>373</v>
      </c>
      <c r="E71" s="63" t="s">
        <v>384</v>
      </c>
      <c r="F71" s="16" t="s">
        <v>18</v>
      </c>
      <c r="G71" s="63" t="s">
        <v>328</v>
      </c>
      <c r="H71" s="64" t="s">
        <v>385</v>
      </c>
      <c r="I71" s="78" t="s">
        <v>386</v>
      </c>
      <c r="J71" s="64" t="s">
        <v>387</v>
      </c>
      <c r="K71" s="78">
        <v>8275329638</v>
      </c>
      <c r="L71" s="64" t="s">
        <v>145</v>
      </c>
    </row>
    <row r="72" ht="37.5" spans="1:12">
      <c r="A72" s="9">
        <v>69</v>
      </c>
      <c r="B72" s="33" t="s">
        <v>298</v>
      </c>
      <c r="C72" s="11" t="s">
        <v>388</v>
      </c>
      <c r="D72" s="12" t="s">
        <v>389</v>
      </c>
      <c r="E72" s="22" t="s">
        <v>390</v>
      </c>
      <c r="F72" s="21" t="s">
        <v>18</v>
      </c>
      <c r="G72" s="22" t="s">
        <v>124</v>
      </c>
      <c r="H72" s="22" t="s">
        <v>391</v>
      </c>
      <c r="I72" s="22" t="s">
        <v>392</v>
      </c>
      <c r="J72" s="22" t="s">
        <v>393</v>
      </c>
      <c r="K72" s="79" t="s">
        <v>394</v>
      </c>
      <c r="L72" s="80" t="s">
        <v>332</v>
      </c>
    </row>
    <row r="73" ht="37.5" spans="1:12">
      <c r="A73" s="9">
        <v>70</v>
      </c>
      <c r="B73" s="33" t="s">
        <v>298</v>
      </c>
      <c r="C73" s="11" t="s">
        <v>388</v>
      </c>
      <c r="D73" s="12" t="s">
        <v>389</v>
      </c>
      <c r="E73" s="22" t="s">
        <v>395</v>
      </c>
      <c r="F73" s="21" t="s">
        <v>18</v>
      </c>
      <c r="G73" s="22" t="s">
        <v>396</v>
      </c>
      <c r="H73" s="22" t="s">
        <v>397</v>
      </c>
      <c r="I73" s="22" t="s">
        <v>398</v>
      </c>
      <c r="J73" s="22" t="s">
        <v>399</v>
      </c>
      <c r="K73" s="79" t="s">
        <v>400</v>
      </c>
      <c r="L73" s="80" t="s">
        <v>332</v>
      </c>
    </row>
    <row r="74" ht="18.75" spans="1:12">
      <c r="A74" s="9">
        <v>71</v>
      </c>
      <c r="B74" s="33" t="s">
        <v>298</v>
      </c>
      <c r="C74" s="11" t="s">
        <v>388</v>
      </c>
      <c r="D74" s="12" t="s">
        <v>389</v>
      </c>
      <c r="E74" s="22" t="s">
        <v>401</v>
      </c>
      <c r="F74" s="21" t="s">
        <v>18</v>
      </c>
      <c r="G74" s="22" t="s">
        <v>402</v>
      </c>
      <c r="H74" s="22" t="s">
        <v>403</v>
      </c>
      <c r="I74" s="22" t="s">
        <v>404</v>
      </c>
      <c r="J74" s="22" t="s">
        <v>405</v>
      </c>
      <c r="K74" s="79">
        <v>9422696037</v>
      </c>
      <c r="L74" s="80" t="s">
        <v>332</v>
      </c>
    </row>
    <row r="75" ht="37.5" spans="1:12">
      <c r="A75" s="9">
        <v>72</v>
      </c>
      <c r="B75" s="33" t="s">
        <v>298</v>
      </c>
      <c r="C75" s="11" t="s">
        <v>388</v>
      </c>
      <c r="D75" s="12" t="s">
        <v>389</v>
      </c>
      <c r="E75" s="22" t="s">
        <v>406</v>
      </c>
      <c r="F75" s="21" t="s">
        <v>18</v>
      </c>
      <c r="G75" s="22" t="s">
        <v>407</v>
      </c>
      <c r="H75" s="13" t="s">
        <v>408</v>
      </c>
      <c r="I75" s="13" t="s">
        <v>409</v>
      </c>
      <c r="J75" s="13" t="s">
        <v>410</v>
      </c>
      <c r="K75" s="81" t="s">
        <v>411</v>
      </c>
      <c r="L75" s="80" t="s">
        <v>332</v>
      </c>
    </row>
    <row r="76" ht="37.5" spans="1:12">
      <c r="A76" s="9">
        <v>73</v>
      </c>
      <c r="B76" s="33" t="s">
        <v>298</v>
      </c>
      <c r="C76" s="11" t="s">
        <v>388</v>
      </c>
      <c r="D76" s="12" t="s">
        <v>389</v>
      </c>
      <c r="E76" s="22" t="s">
        <v>412</v>
      </c>
      <c r="F76" s="21" t="s">
        <v>18</v>
      </c>
      <c r="G76" s="22" t="s">
        <v>413</v>
      </c>
      <c r="H76" s="22" t="s">
        <v>414</v>
      </c>
      <c r="I76" s="13" t="s">
        <v>415</v>
      </c>
      <c r="J76" s="13" t="s">
        <v>416</v>
      </c>
      <c r="K76" s="81">
        <v>9422584958</v>
      </c>
      <c r="L76" s="80" t="s">
        <v>332</v>
      </c>
    </row>
    <row r="77" ht="37.5" spans="1:12">
      <c r="A77" s="9">
        <v>74</v>
      </c>
      <c r="B77" s="33" t="s">
        <v>298</v>
      </c>
      <c r="C77" s="11" t="s">
        <v>388</v>
      </c>
      <c r="D77" s="12" t="s">
        <v>389</v>
      </c>
      <c r="E77" s="22" t="s">
        <v>417</v>
      </c>
      <c r="F77" s="21" t="s">
        <v>18</v>
      </c>
      <c r="G77" s="22" t="s">
        <v>418</v>
      </c>
      <c r="H77" s="22" t="s">
        <v>419</v>
      </c>
      <c r="I77" s="22" t="s">
        <v>420</v>
      </c>
      <c r="J77" s="22" t="s">
        <v>421</v>
      </c>
      <c r="K77" s="79" t="s">
        <v>422</v>
      </c>
      <c r="L77" s="80" t="s">
        <v>332</v>
      </c>
    </row>
    <row r="78" ht="37.5" spans="1:12">
      <c r="A78" s="9">
        <v>75</v>
      </c>
      <c r="B78" s="33" t="s">
        <v>298</v>
      </c>
      <c r="C78" s="11" t="s">
        <v>388</v>
      </c>
      <c r="D78" s="12" t="s">
        <v>389</v>
      </c>
      <c r="E78" s="22" t="s">
        <v>390</v>
      </c>
      <c r="F78" s="21" t="s">
        <v>18</v>
      </c>
      <c r="G78" s="22" t="s">
        <v>124</v>
      </c>
      <c r="H78" s="22" t="s">
        <v>423</v>
      </c>
      <c r="I78" s="22" t="s">
        <v>392</v>
      </c>
      <c r="J78" s="22" t="s">
        <v>393</v>
      </c>
      <c r="K78" s="79" t="s">
        <v>394</v>
      </c>
      <c r="L78" s="80" t="s">
        <v>424</v>
      </c>
    </row>
    <row r="79" ht="37.5" spans="1:12">
      <c r="A79" s="9">
        <v>76</v>
      </c>
      <c r="B79" s="33" t="s">
        <v>298</v>
      </c>
      <c r="C79" s="11" t="s">
        <v>388</v>
      </c>
      <c r="D79" s="12" t="s">
        <v>389</v>
      </c>
      <c r="E79" s="22" t="s">
        <v>395</v>
      </c>
      <c r="F79" s="21" t="s">
        <v>18</v>
      </c>
      <c r="G79" s="22" t="s">
        <v>396</v>
      </c>
      <c r="H79" s="22" t="s">
        <v>425</v>
      </c>
      <c r="I79" s="22" t="s">
        <v>398</v>
      </c>
      <c r="J79" s="22" t="s">
        <v>399</v>
      </c>
      <c r="K79" s="79" t="s">
        <v>400</v>
      </c>
      <c r="L79" s="80" t="s">
        <v>424</v>
      </c>
    </row>
    <row r="80" ht="18.75" spans="1:12">
      <c r="A80" s="9">
        <v>77</v>
      </c>
      <c r="B80" s="33" t="s">
        <v>298</v>
      </c>
      <c r="C80" s="11" t="s">
        <v>388</v>
      </c>
      <c r="D80" s="12" t="s">
        <v>389</v>
      </c>
      <c r="E80" s="22" t="s">
        <v>401</v>
      </c>
      <c r="F80" s="21" t="s">
        <v>18</v>
      </c>
      <c r="G80" s="22" t="s">
        <v>402</v>
      </c>
      <c r="H80" s="22" t="s">
        <v>426</v>
      </c>
      <c r="I80" s="22" t="s">
        <v>404</v>
      </c>
      <c r="J80" s="22" t="s">
        <v>405</v>
      </c>
      <c r="K80" s="79">
        <v>9422696037</v>
      </c>
      <c r="L80" s="80" t="s">
        <v>424</v>
      </c>
    </row>
    <row r="81" ht="37.5" spans="1:12">
      <c r="A81" s="9">
        <v>78</v>
      </c>
      <c r="B81" s="33" t="s">
        <v>298</v>
      </c>
      <c r="C81" s="11" t="s">
        <v>388</v>
      </c>
      <c r="D81" s="12" t="s">
        <v>389</v>
      </c>
      <c r="E81" s="22" t="s">
        <v>406</v>
      </c>
      <c r="F81" s="21" t="s">
        <v>18</v>
      </c>
      <c r="G81" s="22" t="s">
        <v>407</v>
      </c>
      <c r="H81" s="22" t="s">
        <v>427</v>
      </c>
      <c r="I81" s="13" t="s">
        <v>409</v>
      </c>
      <c r="J81" s="13" t="s">
        <v>410</v>
      </c>
      <c r="K81" s="81" t="s">
        <v>411</v>
      </c>
      <c r="L81" s="80" t="s">
        <v>424</v>
      </c>
    </row>
    <row r="82" ht="37.5" spans="1:12">
      <c r="A82" s="9">
        <v>79</v>
      </c>
      <c r="B82" s="33" t="s">
        <v>298</v>
      </c>
      <c r="C82" s="11" t="s">
        <v>388</v>
      </c>
      <c r="D82" s="12" t="s">
        <v>389</v>
      </c>
      <c r="E82" s="22" t="s">
        <v>412</v>
      </c>
      <c r="F82" s="21" t="s">
        <v>18</v>
      </c>
      <c r="G82" s="22" t="s">
        <v>413</v>
      </c>
      <c r="H82" s="22" t="s">
        <v>428</v>
      </c>
      <c r="I82" s="13" t="s">
        <v>415</v>
      </c>
      <c r="J82" s="13" t="s">
        <v>416</v>
      </c>
      <c r="K82" s="81">
        <v>9422584958</v>
      </c>
      <c r="L82" s="80" t="s">
        <v>424</v>
      </c>
    </row>
    <row r="83" ht="37.5" spans="1:12">
      <c r="A83" s="9">
        <v>80</v>
      </c>
      <c r="B83" s="33" t="s">
        <v>298</v>
      </c>
      <c r="C83" s="11" t="s">
        <v>388</v>
      </c>
      <c r="D83" s="12" t="s">
        <v>389</v>
      </c>
      <c r="E83" s="22" t="s">
        <v>417</v>
      </c>
      <c r="F83" s="21" t="s">
        <v>18</v>
      </c>
      <c r="G83" s="22" t="s">
        <v>418</v>
      </c>
      <c r="H83" s="22" t="s">
        <v>429</v>
      </c>
      <c r="I83" s="22" t="s">
        <v>420</v>
      </c>
      <c r="J83" s="22" t="s">
        <v>421</v>
      </c>
      <c r="K83" s="79" t="s">
        <v>422</v>
      </c>
      <c r="L83" s="80" t="s">
        <v>424</v>
      </c>
    </row>
    <row r="84" ht="18.75" spans="1:12">
      <c r="A84" s="9">
        <v>81</v>
      </c>
      <c r="B84" s="33" t="s">
        <v>430</v>
      </c>
      <c r="C84" s="11" t="s">
        <v>431</v>
      </c>
      <c r="D84" s="12" t="s">
        <v>432</v>
      </c>
      <c r="E84" s="22" t="s">
        <v>433</v>
      </c>
      <c r="F84" s="21" t="s">
        <v>18</v>
      </c>
      <c r="G84" s="22" t="s">
        <v>51</v>
      </c>
      <c r="H84" s="22" t="s">
        <v>434</v>
      </c>
      <c r="I84" s="22" t="s">
        <v>435</v>
      </c>
      <c r="J84" s="22" t="s">
        <v>436</v>
      </c>
      <c r="K84" s="12">
        <v>9834027532</v>
      </c>
      <c r="L84" s="82" t="s">
        <v>437</v>
      </c>
    </row>
    <row r="85" ht="18.75" spans="1:12">
      <c r="A85" s="9">
        <v>82</v>
      </c>
      <c r="B85" s="33" t="s">
        <v>430</v>
      </c>
      <c r="C85" s="11" t="s">
        <v>431</v>
      </c>
      <c r="D85" s="12" t="s">
        <v>432</v>
      </c>
      <c r="E85" s="22" t="s">
        <v>438</v>
      </c>
      <c r="F85" s="21" t="s">
        <v>18</v>
      </c>
      <c r="G85" s="22" t="s">
        <v>328</v>
      </c>
      <c r="H85" s="22" t="s">
        <v>439</v>
      </c>
      <c r="I85" s="22" t="s">
        <v>440</v>
      </c>
      <c r="J85" s="22" t="s">
        <v>436</v>
      </c>
      <c r="K85" s="12">
        <v>9422070163</v>
      </c>
      <c r="L85" s="82" t="s">
        <v>437</v>
      </c>
    </row>
    <row r="86" ht="18.75" spans="1:12">
      <c r="A86" s="9">
        <v>83</v>
      </c>
      <c r="B86" s="33" t="s">
        <v>430</v>
      </c>
      <c r="C86" s="11" t="s">
        <v>431</v>
      </c>
      <c r="D86" s="12" t="s">
        <v>432</v>
      </c>
      <c r="E86" s="22" t="s">
        <v>441</v>
      </c>
      <c r="F86" s="21" t="s">
        <v>18</v>
      </c>
      <c r="G86" s="22" t="s">
        <v>292</v>
      </c>
      <c r="H86" s="22" t="s">
        <v>442</v>
      </c>
      <c r="I86" s="22" t="s">
        <v>443</v>
      </c>
      <c r="J86" s="22" t="s">
        <v>436</v>
      </c>
      <c r="K86" s="12">
        <v>9403640207</v>
      </c>
      <c r="L86" s="82" t="s">
        <v>437</v>
      </c>
    </row>
    <row r="87" ht="37.5" spans="1:12">
      <c r="A87" s="9">
        <v>84</v>
      </c>
      <c r="B87" s="10" t="s">
        <v>430</v>
      </c>
      <c r="C87" s="11" t="s">
        <v>430</v>
      </c>
      <c r="D87" s="12" t="s">
        <v>444</v>
      </c>
      <c r="E87" s="13" t="s">
        <v>445</v>
      </c>
      <c r="F87" s="14" t="s">
        <v>18</v>
      </c>
      <c r="G87" s="13" t="s">
        <v>446</v>
      </c>
      <c r="H87" s="13" t="s">
        <v>447</v>
      </c>
      <c r="I87" s="22" t="s">
        <v>448</v>
      </c>
      <c r="J87" s="22" t="s">
        <v>449</v>
      </c>
      <c r="K87" s="48">
        <v>9420540532</v>
      </c>
      <c r="L87" s="57" t="s">
        <v>450</v>
      </c>
    </row>
    <row r="88" ht="37.5" spans="1:12">
      <c r="A88" s="9">
        <v>85</v>
      </c>
      <c r="B88" s="10" t="s">
        <v>430</v>
      </c>
      <c r="C88" s="11" t="s">
        <v>430</v>
      </c>
      <c r="D88" s="12" t="s">
        <v>444</v>
      </c>
      <c r="E88" s="13" t="s">
        <v>451</v>
      </c>
      <c r="F88" s="14" t="s">
        <v>18</v>
      </c>
      <c r="G88" s="13" t="s">
        <v>452</v>
      </c>
      <c r="H88" s="13" t="s">
        <v>453</v>
      </c>
      <c r="I88" s="22" t="s">
        <v>454</v>
      </c>
      <c r="J88" s="22" t="s">
        <v>455</v>
      </c>
      <c r="K88" s="48">
        <v>8698503503</v>
      </c>
      <c r="L88" s="57" t="s">
        <v>450</v>
      </c>
    </row>
    <row r="89" ht="37.5" spans="1:12">
      <c r="A89" s="9">
        <v>86</v>
      </c>
      <c r="B89" s="10" t="s">
        <v>430</v>
      </c>
      <c r="C89" s="11" t="s">
        <v>430</v>
      </c>
      <c r="D89" s="12" t="s">
        <v>444</v>
      </c>
      <c r="E89" s="13" t="s">
        <v>456</v>
      </c>
      <c r="F89" s="14" t="s">
        <v>18</v>
      </c>
      <c r="G89" s="13" t="s">
        <v>457</v>
      </c>
      <c r="H89" s="13" t="s">
        <v>458</v>
      </c>
      <c r="I89" s="22" t="s">
        <v>459</v>
      </c>
      <c r="J89" s="22" t="s">
        <v>460</v>
      </c>
      <c r="K89" s="48">
        <v>7796702599</v>
      </c>
      <c r="L89" s="57" t="s">
        <v>450</v>
      </c>
    </row>
    <row r="90" ht="37.5" spans="1:12">
      <c r="A90" s="9">
        <v>87</v>
      </c>
      <c r="B90" s="10" t="s">
        <v>430</v>
      </c>
      <c r="C90" s="11" t="s">
        <v>430</v>
      </c>
      <c r="D90" s="12" t="s">
        <v>444</v>
      </c>
      <c r="E90" s="13" t="s">
        <v>461</v>
      </c>
      <c r="F90" s="14" t="s">
        <v>18</v>
      </c>
      <c r="G90" s="13" t="s">
        <v>462</v>
      </c>
      <c r="H90" s="13" t="s">
        <v>463</v>
      </c>
      <c r="I90" s="22" t="s">
        <v>464</v>
      </c>
      <c r="J90" s="22" t="s">
        <v>460</v>
      </c>
      <c r="K90" s="48">
        <v>9960784733</v>
      </c>
      <c r="L90" s="57" t="s">
        <v>450</v>
      </c>
    </row>
    <row r="91" ht="18.75" spans="1:12">
      <c r="A91" s="9">
        <v>88</v>
      </c>
      <c r="B91" s="10" t="s">
        <v>430</v>
      </c>
      <c r="C91" s="11" t="s">
        <v>465</v>
      </c>
      <c r="D91" s="12" t="s">
        <v>466</v>
      </c>
      <c r="E91" s="13" t="s">
        <v>467</v>
      </c>
      <c r="F91" s="14" t="s">
        <v>18</v>
      </c>
      <c r="G91" s="13" t="s">
        <v>468</v>
      </c>
      <c r="H91" s="13" t="s">
        <v>469</v>
      </c>
      <c r="I91" s="13" t="s">
        <v>470</v>
      </c>
      <c r="J91" s="13" t="s">
        <v>471</v>
      </c>
      <c r="K91" s="57">
        <v>7745851643</v>
      </c>
      <c r="L91" s="45">
        <v>45824</v>
      </c>
    </row>
    <row r="92" ht="18.75" spans="1:12">
      <c r="A92" s="9">
        <v>89</v>
      </c>
      <c r="B92" s="10" t="s">
        <v>430</v>
      </c>
      <c r="C92" s="11" t="s">
        <v>465</v>
      </c>
      <c r="D92" s="12" t="s">
        <v>466</v>
      </c>
      <c r="E92" s="13" t="s">
        <v>472</v>
      </c>
      <c r="F92" s="14" t="s">
        <v>18</v>
      </c>
      <c r="G92" s="13" t="s">
        <v>328</v>
      </c>
      <c r="H92" s="13" t="s">
        <v>473</v>
      </c>
      <c r="I92" s="13" t="s">
        <v>474</v>
      </c>
      <c r="J92" s="13" t="s">
        <v>475</v>
      </c>
      <c r="K92" s="57">
        <v>8208701581</v>
      </c>
      <c r="L92" s="45">
        <v>45824</v>
      </c>
    </row>
    <row r="93" ht="18.75" spans="1:12">
      <c r="A93" s="9">
        <v>90</v>
      </c>
      <c r="B93" s="10" t="s">
        <v>430</v>
      </c>
      <c r="C93" s="11" t="s">
        <v>465</v>
      </c>
      <c r="D93" s="12" t="s">
        <v>466</v>
      </c>
      <c r="E93" s="13" t="s">
        <v>476</v>
      </c>
      <c r="F93" s="14" t="s">
        <v>18</v>
      </c>
      <c r="G93" s="13" t="s">
        <v>477</v>
      </c>
      <c r="H93" s="13" t="s">
        <v>478</v>
      </c>
      <c r="I93" s="13" t="s">
        <v>479</v>
      </c>
      <c r="J93" s="13" t="s">
        <v>405</v>
      </c>
      <c r="K93" s="57">
        <v>9960889508</v>
      </c>
      <c r="L93" s="45">
        <v>45824</v>
      </c>
    </row>
    <row r="94" ht="18.75" spans="1:12">
      <c r="A94" s="9">
        <v>91</v>
      </c>
      <c r="B94" s="10" t="s">
        <v>430</v>
      </c>
      <c r="C94" s="11" t="s">
        <v>465</v>
      </c>
      <c r="D94" s="12" t="s">
        <v>466</v>
      </c>
      <c r="E94" s="13" t="s">
        <v>480</v>
      </c>
      <c r="F94" s="14" t="s">
        <v>18</v>
      </c>
      <c r="G94" s="13" t="s">
        <v>481</v>
      </c>
      <c r="H94" s="13" t="s">
        <v>482</v>
      </c>
      <c r="I94" s="13" t="s">
        <v>483</v>
      </c>
      <c r="J94" s="13" t="s">
        <v>484</v>
      </c>
      <c r="K94" s="57">
        <v>9405821900</v>
      </c>
      <c r="L94" s="45">
        <v>45824</v>
      </c>
    </row>
    <row r="95" ht="37.5" spans="1:12">
      <c r="A95" s="9">
        <v>92</v>
      </c>
      <c r="B95" s="33" t="s">
        <v>485</v>
      </c>
      <c r="C95" s="65" t="s">
        <v>486</v>
      </c>
      <c r="D95" s="66" t="s">
        <v>487</v>
      </c>
      <c r="E95" s="18" t="s">
        <v>488</v>
      </c>
      <c r="F95" s="16" t="s">
        <v>18</v>
      </c>
      <c r="G95" s="67" t="s">
        <v>489</v>
      </c>
      <c r="H95" s="40" t="s">
        <v>490</v>
      </c>
      <c r="I95" s="83" t="s">
        <v>491</v>
      </c>
      <c r="J95" s="84" t="s">
        <v>331</v>
      </c>
      <c r="K95" s="85">
        <v>9773298271</v>
      </c>
      <c r="L95" s="57" t="s">
        <v>492</v>
      </c>
    </row>
    <row r="96" ht="37.5" spans="1:12">
      <c r="A96" s="9">
        <v>93</v>
      </c>
      <c r="B96" s="33" t="s">
        <v>485</v>
      </c>
      <c r="C96" s="65" t="s">
        <v>486</v>
      </c>
      <c r="D96" s="66" t="s">
        <v>493</v>
      </c>
      <c r="E96" s="18" t="s">
        <v>494</v>
      </c>
      <c r="F96" s="16" t="s">
        <v>18</v>
      </c>
      <c r="G96" s="18" t="s">
        <v>495</v>
      </c>
      <c r="H96" s="15" t="s">
        <v>496</v>
      </c>
      <c r="I96" s="86" t="s">
        <v>497</v>
      </c>
      <c r="J96" s="84" t="s">
        <v>331</v>
      </c>
      <c r="K96" s="85">
        <v>9819084843</v>
      </c>
      <c r="L96" s="57" t="s">
        <v>492</v>
      </c>
    </row>
    <row r="97" ht="37.5" spans="1:12">
      <c r="A97" s="9">
        <v>94</v>
      </c>
      <c r="B97" s="33" t="s">
        <v>485</v>
      </c>
      <c r="C97" s="65" t="s">
        <v>486</v>
      </c>
      <c r="D97" s="66" t="s">
        <v>493</v>
      </c>
      <c r="E97" s="18" t="s">
        <v>498</v>
      </c>
      <c r="F97" s="16" t="s">
        <v>18</v>
      </c>
      <c r="G97" s="18" t="s">
        <v>499</v>
      </c>
      <c r="H97" s="15" t="s">
        <v>496</v>
      </c>
      <c r="I97" s="86" t="s">
        <v>497</v>
      </c>
      <c r="J97" s="84" t="s">
        <v>331</v>
      </c>
      <c r="K97" s="85">
        <v>9819084843</v>
      </c>
      <c r="L97" s="57" t="s">
        <v>492</v>
      </c>
    </row>
    <row r="98" ht="18.75" spans="1:12">
      <c r="A98" s="9">
        <v>95</v>
      </c>
      <c r="B98" s="33" t="s">
        <v>485</v>
      </c>
      <c r="C98" s="65" t="s">
        <v>486</v>
      </c>
      <c r="D98" s="66" t="s">
        <v>500</v>
      </c>
      <c r="E98" s="18" t="s">
        <v>501</v>
      </c>
      <c r="F98" s="16" t="s">
        <v>18</v>
      </c>
      <c r="G98" s="18" t="s">
        <v>502</v>
      </c>
      <c r="H98" s="13" t="s">
        <v>503</v>
      </c>
      <c r="I98" s="83" t="s">
        <v>504</v>
      </c>
      <c r="J98" s="84" t="s">
        <v>331</v>
      </c>
      <c r="K98" s="85">
        <v>9921222758</v>
      </c>
      <c r="L98" s="57" t="s">
        <v>492</v>
      </c>
    </row>
    <row r="99" ht="37.5" spans="1:12">
      <c r="A99" s="9">
        <v>96</v>
      </c>
      <c r="B99" s="33" t="s">
        <v>485</v>
      </c>
      <c r="C99" s="65" t="s">
        <v>486</v>
      </c>
      <c r="D99" s="66" t="s">
        <v>505</v>
      </c>
      <c r="E99" s="67" t="s">
        <v>506</v>
      </c>
      <c r="F99" s="16" t="s">
        <v>18</v>
      </c>
      <c r="G99" s="67" t="s">
        <v>507</v>
      </c>
      <c r="H99" s="40" t="s">
        <v>508</v>
      </c>
      <c r="I99" s="83" t="s">
        <v>509</v>
      </c>
      <c r="J99" s="84" t="s">
        <v>331</v>
      </c>
      <c r="K99" s="85">
        <v>9867933149</v>
      </c>
      <c r="L99" s="57" t="s">
        <v>492</v>
      </c>
    </row>
    <row r="100" ht="18.75" spans="1:12">
      <c r="A100" s="9">
        <v>97</v>
      </c>
      <c r="B100" s="68" t="s">
        <v>485</v>
      </c>
      <c r="C100" s="69" t="s">
        <v>510</v>
      </c>
      <c r="D100" s="70" t="s">
        <v>511</v>
      </c>
      <c r="E100" s="71" t="s">
        <v>512</v>
      </c>
      <c r="F100" s="72" t="s">
        <v>18</v>
      </c>
      <c r="G100" s="71" t="s">
        <v>513</v>
      </c>
      <c r="H100" s="73" t="s">
        <v>514</v>
      </c>
      <c r="I100" s="73" t="s">
        <v>514</v>
      </c>
      <c r="J100" s="13" t="s">
        <v>331</v>
      </c>
      <c r="K100" s="87" t="s">
        <v>514</v>
      </c>
      <c r="L100" s="44" t="s">
        <v>515</v>
      </c>
    </row>
    <row r="101" ht="37.5" spans="1:12">
      <c r="A101" s="9">
        <v>98</v>
      </c>
      <c r="B101" s="68" t="s">
        <v>485</v>
      </c>
      <c r="C101" s="33" t="s">
        <v>510</v>
      </c>
      <c r="D101" s="44" t="s">
        <v>511</v>
      </c>
      <c r="E101" s="15" t="s">
        <v>516</v>
      </c>
      <c r="F101" s="16" t="s">
        <v>18</v>
      </c>
      <c r="G101" s="13" t="s">
        <v>517</v>
      </c>
      <c r="H101" s="13" t="s">
        <v>518</v>
      </c>
      <c r="I101" s="13" t="s">
        <v>519</v>
      </c>
      <c r="J101" s="13" t="s">
        <v>331</v>
      </c>
      <c r="K101" s="88">
        <v>9637426641</v>
      </c>
      <c r="L101" s="44" t="s">
        <v>515</v>
      </c>
    </row>
    <row r="102" ht="18.75" spans="1:12">
      <c r="A102" s="9">
        <v>99</v>
      </c>
      <c r="B102" s="68" t="s">
        <v>485</v>
      </c>
      <c r="C102" s="33" t="s">
        <v>510</v>
      </c>
      <c r="D102" s="44" t="s">
        <v>511</v>
      </c>
      <c r="E102" s="13" t="s">
        <v>520</v>
      </c>
      <c r="F102" s="14" t="s">
        <v>18</v>
      </c>
      <c r="G102" s="13" t="s">
        <v>521</v>
      </c>
      <c r="H102" s="13" t="s">
        <v>522</v>
      </c>
      <c r="I102" s="13" t="s">
        <v>523</v>
      </c>
      <c r="J102" s="13" t="s">
        <v>331</v>
      </c>
      <c r="K102" s="88">
        <v>7276862674</v>
      </c>
      <c r="L102" s="44" t="s">
        <v>515</v>
      </c>
    </row>
    <row r="103" ht="37.5" spans="1:12">
      <c r="A103" s="9">
        <v>100</v>
      </c>
      <c r="B103" s="68" t="s">
        <v>485</v>
      </c>
      <c r="C103" s="33" t="s">
        <v>510</v>
      </c>
      <c r="D103" s="44" t="s">
        <v>511</v>
      </c>
      <c r="E103" s="13" t="s">
        <v>524</v>
      </c>
      <c r="F103" s="14" t="s">
        <v>18</v>
      </c>
      <c r="G103" s="13" t="s">
        <v>525</v>
      </c>
      <c r="H103" s="13" t="s">
        <v>526</v>
      </c>
      <c r="I103" s="13" t="s">
        <v>527</v>
      </c>
      <c r="J103" s="13" t="s">
        <v>331</v>
      </c>
      <c r="K103" s="88">
        <v>9730418714</v>
      </c>
      <c r="L103" s="44" t="s">
        <v>515</v>
      </c>
    </row>
    <row r="104" ht="37.5" spans="1:12">
      <c r="A104" s="9">
        <v>101</v>
      </c>
      <c r="B104" s="33" t="s">
        <v>485</v>
      </c>
      <c r="C104" s="11" t="s">
        <v>528</v>
      </c>
      <c r="D104" s="12" t="s">
        <v>529</v>
      </c>
      <c r="E104" s="13" t="s">
        <v>530</v>
      </c>
      <c r="F104" s="14" t="s">
        <v>18</v>
      </c>
      <c r="G104" s="13" t="s">
        <v>531</v>
      </c>
      <c r="H104" s="13" t="s">
        <v>532</v>
      </c>
      <c r="I104" s="13" t="s">
        <v>533</v>
      </c>
      <c r="J104" s="13" t="s">
        <v>534</v>
      </c>
      <c r="K104" s="57">
        <v>7038011283</v>
      </c>
      <c r="L104" s="39" t="s">
        <v>535</v>
      </c>
    </row>
    <row r="105" ht="37.5" spans="1:12">
      <c r="A105" s="9">
        <v>102</v>
      </c>
      <c r="B105" s="33" t="s">
        <v>485</v>
      </c>
      <c r="C105" s="11" t="s">
        <v>528</v>
      </c>
      <c r="D105" s="12" t="s">
        <v>529</v>
      </c>
      <c r="E105" s="13" t="s">
        <v>536</v>
      </c>
      <c r="F105" s="14" t="s">
        <v>18</v>
      </c>
      <c r="G105" s="13" t="s">
        <v>537</v>
      </c>
      <c r="H105" s="13" t="s">
        <v>538</v>
      </c>
      <c r="I105" s="13" t="s">
        <v>539</v>
      </c>
      <c r="J105" s="13" t="s">
        <v>540</v>
      </c>
      <c r="K105" s="57">
        <v>8793170432</v>
      </c>
      <c r="L105" s="39" t="s">
        <v>535</v>
      </c>
    </row>
    <row r="106" ht="37.5" spans="1:12">
      <c r="A106" s="9">
        <v>103</v>
      </c>
      <c r="B106" s="33" t="s">
        <v>485</v>
      </c>
      <c r="C106" s="11" t="s">
        <v>528</v>
      </c>
      <c r="D106" s="12" t="s">
        <v>529</v>
      </c>
      <c r="E106" s="13" t="s">
        <v>541</v>
      </c>
      <c r="F106" s="14" t="s">
        <v>18</v>
      </c>
      <c r="G106" s="13" t="s">
        <v>252</v>
      </c>
      <c r="H106" s="13" t="s">
        <v>542</v>
      </c>
      <c r="I106" s="13" t="s">
        <v>543</v>
      </c>
      <c r="J106" s="13" t="s">
        <v>544</v>
      </c>
      <c r="K106" s="57">
        <v>8087816672</v>
      </c>
      <c r="L106" s="39" t="s">
        <v>535</v>
      </c>
    </row>
    <row r="107" ht="37.5" spans="1:12">
      <c r="A107" s="9">
        <v>104</v>
      </c>
      <c r="B107" s="33" t="s">
        <v>485</v>
      </c>
      <c r="C107" s="11" t="s">
        <v>528</v>
      </c>
      <c r="D107" s="12" t="s">
        <v>529</v>
      </c>
      <c r="E107" s="13" t="s">
        <v>545</v>
      </c>
      <c r="F107" s="14" t="s">
        <v>18</v>
      </c>
      <c r="G107" s="13" t="s">
        <v>546</v>
      </c>
      <c r="H107" s="13" t="s">
        <v>547</v>
      </c>
      <c r="I107" s="13" t="s">
        <v>548</v>
      </c>
      <c r="J107" s="13" t="s">
        <v>549</v>
      </c>
      <c r="K107" s="57">
        <v>7276761777</v>
      </c>
      <c r="L107" s="39" t="s">
        <v>535</v>
      </c>
    </row>
    <row r="108" ht="37.5" spans="1:12">
      <c r="A108" s="9">
        <v>105</v>
      </c>
      <c r="B108" s="33" t="s">
        <v>485</v>
      </c>
      <c r="C108" s="11" t="s">
        <v>528</v>
      </c>
      <c r="D108" s="12" t="s">
        <v>529</v>
      </c>
      <c r="E108" s="13" t="s">
        <v>550</v>
      </c>
      <c r="F108" s="14" t="s">
        <v>18</v>
      </c>
      <c r="G108" s="13" t="s">
        <v>551</v>
      </c>
      <c r="H108" s="13" t="s">
        <v>552</v>
      </c>
      <c r="I108" s="13" t="s">
        <v>553</v>
      </c>
      <c r="J108" s="13" t="s">
        <v>544</v>
      </c>
      <c r="K108" s="57">
        <v>8007644333</v>
      </c>
      <c r="L108" s="39" t="s">
        <v>535</v>
      </c>
    </row>
    <row r="109" ht="37.5" spans="1:12">
      <c r="A109" s="9">
        <v>106</v>
      </c>
      <c r="B109" s="33" t="s">
        <v>485</v>
      </c>
      <c r="C109" s="11" t="s">
        <v>528</v>
      </c>
      <c r="D109" s="12" t="s">
        <v>529</v>
      </c>
      <c r="E109" s="13" t="s">
        <v>554</v>
      </c>
      <c r="F109" s="14" t="s">
        <v>18</v>
      </c>
      <c r="G109" s="13" t="s">
        <v>555</v>
      </c>
      <c r="H109" s="13" t="s">
        <v>556</v>
      </c>
      <c r="I109" s="13" t="s">
        <v>553</v>
      </c>
      <c r="J109" s="13" t="s">
        <v>544</v>
      </c>
      <c r="K109" s="57">
        <v>8007644334</v>
      </c>
      <c r="L109" s="39" t="s">
        <v>535</v>
      </c>
    </row>
    <row r="110" ht="37.5" spans="1:12">
      <c r="A110" s="9">
        <v>107</v>
      </c>
      <c r="B110" s="33" t="s">
        <v>485</v>
      </c>
      <c r="C110" s="11" t="s">
        <v>528</v>
      </c>
      <c r="D110" s="12" t="s">
        <v>529</v>
      </c>
      <c r="E110" s="13" t="s">
        <v>557</v>
      </c>
      <c r="F110" s="14" t="s">
        <v>18</v>
      </c>
      <c r="G110" s="13" t="s">
        <v>558</v>
      </c>
      <c r="H110" s="13" t="s">
        <v>559</v>
      </c>
      <c r="I110" s="13" t="s">
        <v>553</v>
      </c>
      <c r="J110" s="13" t="s">
        <v>544</v>
      </c>
      <c r="K110" s="57">
        <v>8007644335</v>
      </c>
      <c r="L110" s="39" t="s">
        <v>535</v>
      </c>
    </row>
    <row r="111" ht="18.75" spans="1:12">
      <c r="A111" s="9">
        <v>108</v>
      </c>
      <c r="B111" s="11" t="s">
        <v>485</v>
      </c>
      <c r="C111" s="33" t="s">
        <v>560</v>
      </c>
      <c r="D111" s="57" t="s">
        <v>561</v>
      </c>
      <c r="E111" s="13" t="s">
        <v>562</v>
      </c>
      <c r="F111" s="14" t="s">
        <v>18</v>
      </c>
      <c r="G111" s="13" t="s">
        <v>51</v>
      </c>
      <c r="H111" s="13" t="s">
        <v>563</v>
      </c>
      <c r="I111" s="13" t="s">
        <v>564</v>
      </c>
      <c r="J111" s="13" t="s">
        <v>565</v>
      </c>
      <c r="K111" s="57">
        <v>9423372336</v>
      </c>
      <c r="L111" s="57" t="s">
        <v>145</v>
      </c>
    </row>
    <row r="112" ht="18.75" spans="1:12">
      <c r="A112" s="9">
        <v>109</v>
      </c>
      <c r="B112" s="11" t="s">
        <v>485</v>
      </c>
      <c r="C112" s="33" t="s">
        <v>560</v>
      </c>
      <c r="D112" s="57" t="s">
        <v>561</v>
      </c>
      <c r="E112" s="13" t="s">
        <v>566</v>
      </c>
      <c r="F112" s="14" t="s">
        <v>18</v>
      </c>
      <c r="G112" s="13" t="s">
        <v>328</v>
      </c>
      <c r="H112" s="13" t="s">
        <v>567</v>
      </c>
      <c r="I112" s="13" t="s">
        <v>568</v>
      </c>
      <c r="J112" s="13" t="s">
        <v>565</v>
      </c>
      <c r="K112" s="57">
        <v>9423372336</v>
      </c>
      <c r="L112" s="57" t="s">
        <v>145</v>
      </c>
    </row>
    <row r="113" ht="37.5" spans="1:12">
      <c r="A113" s="9">
        <v>110</v>
      </c>
      <c r="B113" s="10" t="s">
        <v>569</v>
      </c>
      <c r="C113" s="33" t="s">
        <v>570</v>
      </c>
      <c r="D113" s="57" t="s">
        <v>571</v>
      </c>
      <c r="E113" s="13" t="s">
        <v>572</v>
      </c>
      <c r="F113" s="14" t="s">
        <v>18</v>
      </c>
      <c r="G113" s="13" t="s">
        <v>124</v>
      </c>
      <c r="H113" s="13" t="s">
        <v>573</v>
      </c>
      <c r="I113" s="13" t="s">
        <v>574</v>
      </c>
      <c r="J113" s="13" t="s">
        <v>331</v>
      </c>
      <c r="K113" s="53">
        <v>8600126125</v>
      </c>
      <c r="L113" s="54" t="s">
        <v>575</v>
      </c>
    </row>
    <row r="114" ht="18.75" spans="1:12">
      <c r="A114" s="9">
        <v>111</v>
      </c>
      <c r="B114" s="10" t="s">
        <v>569</v>
      </c>
      <c r="C114" s="33" t="s">
        <v>570</v>
      </c>
      <c r="D114" s="57" t="s">
        <v>571</v>
      </c>
      <c r="E114" s="13" t="s">
        <v>576</v>
      </c>
      <c r="F114" s="14" t="s">
        <v>18</v>
      </c>
      <c r="G114" s="13" t="s">
        <v>577</v>
      </c>
      <c r="H114" s="13" t="s">
        <v>578</v>
      </c>
      <c r="I114" s="13" t="s">
        <v>579</v>
      </c>
      <c r="J114" s="13" t="s">
        <v>331</v>
      </c>
      <c r="K114" s="53">
        <v>9890660472</v>
      </c>
      <c r="L114" s="54" t="s">
        <v>575</v>
      </c>
    </row>
    <row r="115" ht="37.5" spans="1:12">
      <c r="A115" s="9">
        <v>112</v>
      </c>
      <c r="B115" s="10" t="s">
        <v>569</v>
      </c>
      <c r="C115" s="33" t="s">
        <v>570</v>
      </c>
      <c r="D115" s="57" t="s">
        <v>571</v>
      </c>
      <c r="E115" s="13" t="s">
        <v>580</v>
      </c>
      <c r="F115" s="14" t="s">
        <v>18</v>
      </c>
      <c r="G115" s="13" t="s">
        <v>581</v>
      </c>
      <c r="H115" s="13" t="s">
        <v>582</v>
      </c>
      <c r="I115" s="13" t="s">
        <v>583</v>
      </c>
      <c r="J115" s="13" t="s">
        <v>331</v>
      </c>
      <c r="K115" s="53">
        <v>9404116935</v>
      </c>
      <c r="L115" s="54" t="s">
        <v>575</v>
      </c>
    </row>
    <row r="116" ht="37.5" spans="1:12">
      <c r="A116" s="9">
        <v>113</v>
      </c>
      <c r="B116" s="10" t="s">
        <v>569</v>
      </c>
      <c r="C116" s="33" t="s">
        <v>570</v>
      </c>
      <c r="D116" s="57" t="s">
        <v>571</v>
      </c>
      <c r="E116" s="13" t="s">
        <v>584</v>
      </c>
      <c r="F116" s="14" t="s">
        <v>18</v>
      </c>
      <c r="G116" s="13" t="s">
        <v>585</v>
      </c>
      <c r="H116" s="13" t="s">
        <v>586</v>
      </c>
      <c r="I116" s="13" t="s">
        <v>587</v>
      </c>
      <c r="J116" s="13" t="s">
        <v>331</v>
      </c>
      <c r="K116" s="53">
        <v>9764624091</v>
      </c>
      <c r="L116" s="54" t="s">
        <v>575</v>
      </c>
    </row>
    <row r="117" ht="18.75" spans="1:12">
      <c r="A117" s="9">
        <v>114</v>
      </c>
      <c r="B117" s="33" t="s">
        <v>569</v>
      </c>
      <c r="C117" s="11" t="s">
        <v>588</v>
      </c>
      <c r="D117" s="12" t="s">
        <v>589</v>
      </c>
      <c r="E117" s="13" t="s">
        <v>590</v>
      </c>
      <c r="F117" s="14" t="s">
        <v>18</v>
      </c>
      <c r="G117" s="40" t="s">
        <v>591</v>
      </c>
      <c r="H117" s="13" t="s">
        <v>592</v>
      </c>
      <c r="I117" s="40" t="s">
        <v>593</v>
      </c>
      <c r="J117" s="13" t="s">
        <v>331</v>
      </c>
      <c r="K117" s="89">
        <v>9595328613</v>
      </c>
      <c r="L117" s="54">
        <v>45831</v>
      </c>
    </row>
    <row r="118" ht="37.5" spans="1:12">
      <c r="A118" s="9">
        <v>115</v>
      </c>
      <c r="B118" s="33" t="s">
        <v>569</v>
      </c>
      <c r="C118" s="11" t="s">
        <v>588</v>
      </c>
      <c r="D118" s="12" t="s">
        <v>589</v>
      </c>
      <c r="E118" s="13" t="s">
        <v>594</v>
      </c>
      <c r="F118" s="14" t="s">
        <v>18</v>
      </c>
      <c r="G118" s="40" t="s">
        <v>595</v>
      </c>
      <c r="H118" s="40" t="s">
        <v>596</v>
      </c>
      <c r="I118" s="40" t="s">
        <v>597</v>
      </c>
      <c r="J118" s="13" t="s">
        <v>331</v>
      </c>
      <c r="K118" s="89">
        <v>9975054621</v>
      </c>
      <c r="L118" s="54">
        <v>45831</v>
      </c>
    </row>
    <row r="119" ht="37.5" spans="1:12">
      <c r="A119" s="9">
        <v>116</v>
      </c>
      <c r="B119" s="33" t="s">
        <v>569</v>
      </c>
      <c r="C119" s="11" t="s">
        <v>588</v>
      </c>
      <c r="D119" s="12" t="s">
        <v>589</v>
      </c>
      <c r="E119" s="13" t="s">
        <v>598</v>
      </c>
      <c r="F119" s="14" t="s">
        <v>18</v>
      </c>
      <c r="G119" s="40" t="s">
        <v>599</v>
      </c>
      <c r="H119" s="13" t="s">
        <v>600</v>
      </c>
      <c r="I119" s="13" t="s">
        <v>601</v>
      </c>
      <c r="J119" s="13" t="s">
        <v>331</v>
      </c>
      <c r="K119" s="90">
        <v>8459095413</v>
      </c>
      <c r="L119" s="54">
        <v>45831</v>
      </c>
    </row>
    <row r="120" ht="37.5" spans="1:12">
      <c r="A120" s="9">
        <v>117</v>
      </c>
      <c r="B120" s="33" t="s">
        <v>569</v>
      </c>
      <c r="C120" s="11" t="s">
        <v>588</v>
      </c>
      <c r="D120" s="12" t="s">
        <v>589</v>
      </c>
      <c r="E120" s="13" t="s">
        <v>602</v>
      </c>
      <c r="F120" s="14" t="s">
        <v>18</v>
      </c>
      <c r="G120" s="13" t="s">
        <v>603</v>
      </c>
      <c r="H120" s="40" t="s">
        <v>604</v>
      </c>
      <c r="I120" s="40" t="s">
        <v>605</v>
      </c>
      <c r="J120" s="13" t="s">
        <v>331</v>
      </c>
      <c r="K120" s="89">
        <v>9764168593</v>
      </c>
      <c r="L120" s="54">
        <v>45831</v>
      </c>
    </row>
    <row r="121" ht="37.5" spans="1:12">
      <c r="A121" s="9">
        <v>118</v>
      </c>
      <c r="B121" s="10" t="s">
        <v>569</v>
      </c>
      <c r="C121" s="11" t="s">
        <v>606</v>
      </c>
      <c r="D121" s="12" t="s">
        <v>607</v>
      </c>
      <c r="E121" s="22" t="s">
        <v>608</v>
      </c>
      <c r="F121" s="21" t="s">
        <v>18</v>
      </c>
      <c r="G121" s="22" t="s">
        <v>609</v>
      </c>
      <c r="H121" s="22" t="s">
        <v>610</v>
      </c>
      <c r="I121" s="22" t="s">
        <v>611</v>
      </c>
      <c r="J121" s="22" t="s">
        <v>612</v>
      </c>
      <c r="K121" s="53">
        <v>9404282065</v>
      </c>
      <c r="L121" s="53" t="s">
        <v>613</v>
      </c>
    </row>
    <row r="122" ht="37.5" spans="1:12">
      <c r="A122" s="9">
        <v>119</v>
      </c>
      <c r="B122" s="10" t="s">
        <v>569</v>
      </c>
      <c r="C122" s="11" t="s">
        <v>606</v>
      </c>
      <c r="D122" s="12" t="s">
        <v>607</v>
      </c>
      <c r="E122" s="22" t="s">
        <v>614</v>
      </c>
      <c r="F122" s="21" t="s">
        <v>18</v>
      </c>
      <c r="G122" s="22" t="s">
        <v>615</v>
      </c>
      <c r="H122" s="22" t="s">
        <v>616</v>
      </c>
      <c r="I122" s="22" t="s">
        <v>617</v>
      </c>
      <c r="J122" s="22" t="s">
        <v>618</v>
      </c>
      <c r="K122" s="53">
        <v>7517229099</v>
      </c>
      <c r="L122" s="53" t="s">
        <v>613</v>
      </c>
    </row>
    <row r="123" ht="37.5" spans="1:12">
      <c r="A123" s="9">
        <v>120</v>
      </c>
      <c r="B123" s="10" t="s">
        <v>569</v>
      </c>
      <c r="C123" s="11" t="s">
        <v>606</v>
      </c>
      <c r="D123" s="12" t="s">
        <v>607</v>
      </c>
      <c r="E123" s="22" t="s">
        <v>619</v>
      </c>
      <c r="F123" s="21" t="s">
        <v>18</v>
      </c>
      <c r="G123" s="22" t="s">
        <v>620</v>
      </c>
      <c r="H123" s="22" t="s">
        <v>621</v>
      </c>
      <c r="I123" s="22" t="s">
        <v>622</v>
      </c>
      <c r="J123" s="22" t="s">
        <v>623</v>
      </c>
      <c r="K123" s="53">
        <v>9421735476</v>
      </c>
      <c r="L123" s="53" t="s">
        <v>613</v>
      </c>
    </row>
    <row r="124" ht="36" spans="1:12">
      <c r="A124" s="9">
        <v>121</v>
      </c>
      <c r="B124" s="33" t="s">
        <v>569</v>
      </c>
      <c r="C124" s="11" t="s">
        <v>624</v>
      </c>
      <c r="D124" s="12" t="s">
        <v>625</v>
      </c>
      <c r="E124" s="74" t="s">
        <v>626</v>
      </c>
      <c r="F124" s="75" t="s">
        <v>18</v>
      </c>
      <c r="G124" s="74" t="s">
        <v>627</v>
      </c>
      <c r="H124" s="76" t="s">
        <v>628</v>
      </c>
      <c r="I124" s="74" t="s">
        <v>629</v>
      </c>
      <c r="J124" s="74" t="s">
        <v>630</v>
      </c>
      <c r="K124" s="57">
        <v>8275038299</v>
      </c>
      <c r="L124" s="53" t="s">
        <v>613</v>
      </c>
    </row>
    <row r="125" ht="36" spans="1:12">
      <c r="A125" s="9">
        <v>122</v>
      </c>
      <c r="B125" s="33" t="s">
        <v>569</v>
      </c>
      <c r="C125" s="11" t="s">
        <v>624</v>
      </c>
      <c r="D125" s="12" t="s">
        <v>625</v>
      </c>
      <c r="E125" s="74" t="s">
        <v>631</v>
      </c>
      <c r="F125" s="75" t="s">
        <v>18</v>
      </c>
      <c r="G125" s="74" t="s">
        <v>632</v>
      </c>
      <c r="H125" s="76" t="s">
        <v>633</v>
      </c>
      <c r="I125" s="74" t="s">
        <v>634</v>
      </c>
      <c r="J125" s="74" t="s">
        <v>635</v>
      </c>
      <c r="K125" s="57">
        <v>9822929458</v>
      </c>
      <c r="L125" s="53" t="s">
        <v>613</v>
      </c>
    </row>
    <row r="126" ht="36" spans="1:12">
      <c r="A126" s="9">
        <v>123</v>
      </c>
      <c r="B126" s="33" t="s">
        <v>569</v>
      </c>
      <c r="C126" s="11" t="s">
        <v>624</v>
      </c>
      <c r="D126" s="12" t="s">
        <v>625</v>
      </c>
      <c r="E126" s="74" t="s">
        <v>636</v>
      </c>
      <c r="F126" s="75" t="s">
        <v>18</v>
      </c>
      <c r="G126" s="74" t="s">
        <v>637</v>
      </c>
      <c r="H126" s="76" t="s">
        <v>638</v>
      </c>
      <c r="I126" s="74" t="s">
        <v>639</v>
      </c>
      <c r="J126" s="74" t="s">
        <v>640</v>
      </c>
      <c r="K126" s="57">
        <v>9890207593</v>
      </c>
      <c r="L126" s="53" t="s">
        <v>613</v>
      </c>
    </row>
    <row r="127" ht="37.5" spans="1:12">
      <c r="A127" s="9">
        <v>124</v>
      </c>
      <c r="B127" s="33" t="s">
        <v>569</v>
      </c>
      <c r="C127" s="77" t="s">
        <v>569</v>
      </c>
      <c r="D127" s="14" t="s">
        <v>641</v>
      </c>
      <c r="E127" s="13" t="s">
        <v>642</v>
      </c>
      <c r="F127" s="14" t="s">
        <v>18</v>
      </c>
      <c r="G127" s="13" t="s">
        <v>643</v>
      </c>
      <c r="H127" s="13" t="s">
        <v>644</v>
      </c>
      <c r="I127" s="13" t="s">
        <v>645</v>
      </c>
      <c r="J127" s="13" t="s">
        <v>646</v>
      </c>
      <c r="K127" s="57">
        <v>9158627885</v>
      </c>
      <c r="L127" s="91" t="s">
        <v>647</v>
      </c>
    </row>
    <row r="128" ht="37.5" spans="1:12">
      <c r="A128" s="9">
        <v>125</v>
      </c>
      <c r="B128" s="33" t="s">
        <v>569</v>
      </c>
      <c r="C128" s="77" t="s">
        <v>569</v>
      </c>
      <c r="D128" s="14" t="s">
        <v>641</v>
      </c>
      <c r="E128" s="13" t="s">
        <v>648</v>
      </c>
      <c r="F128" s="14" t="s">
        <v>18</v>
      </c>
      <c r="G128" s="13" t="s">
        <v>531</v>
      </c>
      <c r="H128" s="13" t="s">
        <v>649</v>
      </c>
      <c r="I128" s="13" t="s">
        <v>650</v>
      </c>
      <c r="J128" s="13" t="s">
        <v>150</v>
      </c>
      <c r="K128" s="57">
        <v>8766930733</v>
      </c>
      <c r="L128" s="91" t="s">
        <v>647</v>
      </c>
    </row>
    <row r="129" ht="37.5" spans="1:12">
      <c r="A129" s="9">
        <v>126</v>
      </c>
      <c r="B129" s="33" t="s">
        <v>569</v>
      </c>
      <c r="C129" s="77" t="s">
        <v>569</v>
      </c>
      <c r="D129" s="14" t="s">
        <v>641</v>
      </c>
      <c r="E129" s="13" t="s">
        <v>651</v>
      </c>
      <c r="F129" s="14" t="s">
        <v>18</v>
      </c>
      <c r="G129" s="13" t="s">
        <v>252</v>
      </c>
      <c r="H129" s="13" t="s">
        <v>652</v>
      </c>
      <c r="I129" s="13" t="s">
        <v>653</v>
      </c>
      <c r="J129" s="13" t="s">
        <v>654</v>
      </c>
      <c r="K129" s="57">
        <v>8275553660</v>
      </c>
      <c r="L129" s="91" t="s">
        <v>647</v>
      </c>
    </row>
    <row r="130" ht="36" spans="1:12">
      <c r="A130" s="9">
        <v>127</v>
      </c>
      <c r="B130" s="33" t="s">
        <v>569</v>
      </c>
      <c r="C130" s="11" t="s">
        <v>655</v>
      </c>
      <c r="D130" s="12" t="s">
        <v>656</v>
      </c>
      <c r="E130" s="92" t="s">
        <v>657</v>
      </c>
      <c r="F130" s="75" t="s">
        <v>18</v>
      </c>
      <c r="G130" s="92" t="s">
        <v>51</v>
      </c>
      <c r="H130" s="93" t="s">
        <v>658</v>
      </c>
      <c r="I130" s="92" t="s">
        <v>659</v>
      </c>
      <c r="J130" s="113" t="s">
        <v>660</v>
      </c>
      <c r="K130" s="114">
        <v>9764423895</v>
      </c>
      <c r="L130" s="114" t="s">
        <v>661</v>
      </c>
    </row>
    <row r="131" ht="36" spans="1:12">
      <c r="A131" s="9">
        <v>128</v>
      </c>
      <c r="B131" s="33" t="s">
        <v>569</v>
      </c>
      <c r="C131" s="11" t="s">
        <v>655</v>
      </c>
      <c r="D131" s="12" t="s">
        <v>656</v>
      </c>
      <c r="E131" s="92" t="s">
        <v>662</v>
      </c>
      <c r="F131" s="75" t="s">
        <v>18</v>
      </c>
      <c r="G131" s="92" t="s">
        <v>56</v>
      </c>
      <c r="H131" s="93" t="s">
        <v>663</v>
      </c>
      <c r="I131" s="92" t="s">
        <v>664</v>
      </c>
      <c r="J131" s="113" t="s">
        <v>660</v>
      </c>
      <c r="K131" s="114">
        <v>9096672051</v>
      </c>
      <c r="L131" s="114" t="s">
        <v>661</v>
      </c>
    </row>
    <row r="132" ht="36" spans="1:12">
      <c r="A132" s="9">
        <v>129</v>
      </c>
      <c r="B132" s="33" t="s">
        <v>569</v>
      </c>
      <c r="C132" s="11" t="s">
        <v>655</v>
      </c>
      <c r="D132" s="12" t="s">
        <v>656</v>
      </c>
      <c r="E132" s="92" t="s">
        <v>665</v>
      </c>
      <c r="F132" s="75" t="s">
        <v>18</v>
      </c>
      <c r="G132" s="92" t="s">
        <v>666</v>
      </c>
      <c r="H132" s="93" t="s">
        <v>667</v>
      </c>
      <c r="I132" s="92" t="s">
        <v>668</v>
      </c>
      <c r="J132" s="113" t="s">
        <v>660</v>
      </c>
      <c r="K132" s="114">
        <v>8459169477</v>
      </c>
      <c r="L132" s="114" t="s">
        <v>661</v>
      </c>
    </row>
    <row r="133" ht="36" spans="1:12">
      <c r="A133" s="9">
        <v>130</v>
      </c>
      <c r="B133" s="33" t="s">
        <v>569</v>
      </c>
      <c r="C133" s="11" t="s">
        <v>655</v>
      </c>
      <c r="D133" s="12" t="s">
        <v>656</v>
      </c>
      <c r="E133" s="92" t="s">
        <v>669</v>
      </c>
      <c r="F133" s="75" t="s">
        <v>18</v>
      </c>
      <c r="G133" s="92" t="s">
        <v>670</v>
      </c>
      <c r="H133" s="93" t="s">
        <v>671</v>
      </c>
      <c r="I133" s="92" t="s">
        <v>672</v>
      </c>
      <c r="J133" s="113" t="s">
        <v>673</v>
      </c>
      <c r="K133" s="114">
        <v>8999799820</v>
      </c>
      <c r="L133" s="114" t="s">
        <v>661</v>
      </c>
    </row>
    <row r="134" ht="30" spans="1:12">
      <c r="A134" s="9">
        <v>131</v>
      </c>
      <c r="B134" s="33" t="s">
        <v>569</v>
      </c>
      <c r="C134" s="11" t="s">
        <v>655</v>
      </c>
      <c r="D134" s="12" t="s">
        <v>656</v>
      </c>
      <c r="E134" s="92" t="s">
        <v>674</v>
      </c>
      <c r="F134" s="75" t="s">
        <v>18</v>
      </c>
      <c r="G134" s="92" t="s">
        <v>675</v>
      </c>
      <c r="H134" s="93" t="s">
        <v>676</v>
      </c>
      <c r="I134" s="92" t="s">
        <v>677</v>
      </c>
      <c r="J134" s="113" t="s">
        <v>678</v>
      </c>
      <c r="K134" s="114">
        <v>9823294802</v>
      </c>
      <c r="L134" s="114" t="s">
        <v>661</v>
      </c>
    </row>
    <row r="135" ht="30" spans="1:12">
      <c r="A135" s="9">
        <v>132</v>
      </c>
      <c r="B135" s="33" t="s">
        <v>569</v>
      </c>
      <c r="C135" s="11" t="s">
        <v>655</v>
      </c>
      <c r="D135" s="12" t="s">
        <v>656</v>
      </c>
      <c r="E135" s="92" t="s">
        <v>679</v>
      </c>
      <c r="F135" s="75" t="s">
        <v>18</v>
      </c>
      <c r="G135" s="92" t="s">
        <v>680</v>
      </c>
      <c r="H135" s="93" t="s">
        <v>681</v>
      </c>
      <c r="I135" s="92" t="s">
        <v>682</v>
      </c>
      <c r="J135" s="113" t="s">
        <v>678</v>
      </c>
      <c r="K135" s="114">
        <v>9623104182</v>
      </c>
      <c r="L135" s="114" t="s">
        <v>661</v>
      </c>
    </row>
    <row r="136" ht="18.75" spans="1:12">
      <c r="A136" s="9">
        <v>133</v>
      </c>
      <c r="B136" s="10" t="s">
        <v>683</v>
      </c>
      <c r="C136" s="11" t="s">
        <v>684</v>
      </c>
      <c r="D136" s="94" t="s">
        <v>685</v>
      </c>
      <c r="E136" s="15" t="s">
        <v>686</v>
      </c>
      <c r="F136" s="16" t="s">
        <v>18</v>
      </c>
      <c r="G136" s="15" t="s">
        <v>687</v>
      </c>
      <c r="H136" s="15" t="s">
        <v>688</v>
      </c>
      <c r="I136" s="15" t="s">
        <v>689</v>
      </c>
      <c r="J136" s="15" t="s">
        <v>160</v>
      </c>
      <c r="K136" s="44">
        <v>9420601621</v>
      </c>
      <c r="L136" s="115" t="s">
        <v>145</v>
      </c>
    </row>
    <row r="137" ht="37.5" spans="1:12">
      <c r="A137" s="9">
        <v>134</v>
      </c>
      <c r="B137" s="10" t="s">
        <v>683</v>
      </c>
      <c r="C137" s="11" t="s">
        <v>684</v>
      </c>
      <c r="D137" s="94" t="s">
        <v>685</v>
      </c>
      <c r="E137" s="15" t="s">
        <v>690</v>
      </c>
      <c r="F137" s="16" t="s">
        <v>18</v>
      </c>
      <c r="G137" s="15" t="s">
        <v>691</v>
      </c>
      <c r="H137" s="15" t="s">
        <v>692</v>
      </c>
      <c r="I137" s="15" t="s">
        <v>693</v>
      </c>
      <c r="J137" s="15" t="s">
        <v>694</v>
      </c>
      <c r="K137" s="44">
        <v>7588628759</v>
      </c>
      <c r="L137" s="115" t="s">
        <v>145</v>
      </c>
    </row>
    <row r="138" ht="18.75" spans="1:12">
      <c r="A138" s="9">
        <v>135</v>
      </c>
      <c r="B138" s="10" t="s">
        <v>683</v>
      </c>
      <c r="C138" s="11" t="s">
        <v>684</v>
      </c>
      <c r="D138" s="94" t="s">
        <v>685</v>
      </c>
      <c r="E138" s="15" t="s">
        <v>695</v>
      </c>
      <c r="F138" s="16" t="s">
        <v>18</v>
      </c>
      <c r="G138" s="15" t="s">
        <v>696</v>
      </c>
      <c r="H138" s="15" t="s">
        <v>697</v>
      </c>
      <c r="I138" s="15" t="s">
        <v>698</v>
      </c>
      <c r="J138" s="15" t="s">
        <v>160</v>
      </c>
      <c r="K138" s="44">
        <v>9823732185</v>
      </c>
      <c r="L138" s="116">
        <v>45824</v>
      </c>
    </row>
    <row r="139" ht="18.75" spans="1:12">
      <c r="A139" s="9">
        <v>136</v>
      </c>
      <c r="B139" s="33" t="s">
        <v>683</v>
      </c>
      <c r="C139" s="95" t="s">
        <v>699</v>
      </c>
      <c r="D139" s="96" t="s">
        <v>700</v>
      </c>
      <c r="E139" s="13" t="s">
        <v>701</v>
      </c>
      <c r="F139" s="14" t="s">
        <v>18</v>
      </c>
      <c r="G139" s="13" t="s">
        <v>702</v>
      </c>
      <c r="H139" s="13" t="s">
        <v>703</v>
      </c>
      <c r="I139" s="13" t="s">
        <v>704</v>
      </c>
      <c r="J139" s="13" t="s">
        <v>705</v>
      </c>
      <c r="K139" s="117">
        <v>9423397030</v>
      </c>
      <c r="L139" s="118">
        <v>45824</v>
      </c>
    </row>
    <row r="140" ht="18.75" spans="1:12">
      <c r="A140" s="9">
        <v>137</v>
      </c>
      <c r="B140" s="33" t="s">
        <v>683</v>
      </c>
      <c r="C140" s="95" t="s">
        <v>699</v>
      </c>
      <c r="D140" s="96" t="s">
        <v>700</v>
      </c>
      <c r="E140" s="13" t="s">
        <v>706</v>
      </c>
      <c r="F140" s="14" t="s">
        <v>18</v>
      </c>
      <c r="G140" s="13" t="s">
        <v>707</v>
      </c>
      <c r="H140" s="97" t="s">
        <v>708</v>
      </c>
      <c r="I140" s="13" t="s">
        <v>709</v>
      </c>
      <c r="J140" s="13" t="s">
        <v>710</v>
      </c>
      <c r="K140" s="114">
        <v>8600070999</v>
      </c>
      <c r="L140" s="118">
        <v>45824</v>
      </c>
    </row>
    <row r="141" ht="18.75" spans="1:12">
      <c r="A141" s="9">
        <v>138</v>
      </c>
      <c r="B141" s="33" t="s">
        <v>683</v>
      </c>
      <c r="C141" s="95" t="s">
        <v>699</v>
      </c>
      <c r="D141" s="96" t="s">
        <v>700</v>
      </c>
      <c r="E141" s="22" t="s">
        <v>711</v>
      </c>
      <c r="F141" s="21" t="s">
        <v>18</v>
      </c>
      <c r="G141" s="13" t="s">
        <v>712</v>
      </c>
      <c r="H141" s="13" t="s">
        <v>703</v>
      </c>
      <c r="I141" s="13" t="s">
        <v>713</v>
      </c>
      <c r="J141" s="13" t="s">
        <v>710</v>
      </c>
      <c r="K141" s="117">
        <v>8668391858</v>
      </c>
      <c r="L141" s="118">
        <v>45824</v>
      </c>
    </row>
    <row r="142" ht="37.5" spans="1:12">
      <c r="A142" s="9">
        <v>139</v>
      </c>
      <c r="B142" s="10" t="s">
        <v>683</v>
      </c>
      <c r="C142" s="11" t="s">
        <v>714</v>
      </c>
      <c r="D142" s="12" t="s">
        <v>715</v>
      </c>
      <c r="E142" s="22" t="s">
        <v>716</v>
      </c>
      <c r="F142" s="21" t="s">
        <v>18</v>
      </c>
      <c r="G142" s="13" t="s">
        <v>717</v>
      </c>
      <c r="H142" s="13" t="s">
        <v>718</v>
      </c>
      <c r="I142" s="13" t="s">
        <v>719</v>
      </c>
      <c r="J142" s="13" t="s">
        <v>720</v>
      </c>
      <c r="K142" s="57">
        <v>9405057585</v>
      </c>
      <c r="L142" s="45">
        <v>45824</v>
      </c>
    </row>
    <row r="143" ht="37.5" spans="1:12">
      <c r="A143" s="9">
        <v>140</v>
      </c>
      <c r="B143" s="10" t="s">
        <v>683</v>
      </c>
      <c r="C143" s="11" t="s">
        <v>714</v>
      </c>
      <c r="D143" s="12" t="s">
        <v>715</v>
      </c>
      <c r="E143" s="22" t="s">
        <v>716</v>
      </c>
      <c r="F143" s="21" t="s">
        <v>18</v>
      </c>
      <c r="G143" s="13" t="s">
        <v>717</v>
      </c>
      <c r="H143" s="13" t="s">
        <v>721</v>
      </c>
      <c r="I143" s="13" t="s">
        <v>719</v>
      </c>
      <c r="J143" s="13" t="s">
        <v>720</v>
      </c>
      <c r="K143" s="57">
        <v>9405057585</v>
      </c>
      <c r="L143" s="45">
        <v>45825</v>
      </c>
    </row>
    <row r="144" ht="37.5" spans="1:12">
      <c r="A144" s="9">
        <v>141</v>
      </c>
      <c r="B144" s="10" t="s">
        <v>683</v>
      </c>
      <c r="C144" s="11" t="s">
        <v>714</v>
      </c>
      <c r="D144" s="12" t="s">
        <v>715</v>
      </c>
      <c r="E144" s="13" t="s">
        <v>722</v>
      </c>
      <c r="F144" s="14" t="s">
        <v>18</v>
      </c>
      <c r="G144" s="13" t="s">
        <v>723</v>
      </c>
      <c r="H144" s="13" t="s">
        <v>724</v>
      </c>
      <c r="I144" s="13" t="s">
        <v>725</v>
      </c>
      <c r="J144" s="13" t="s">
        <v>726</v>
      </c>
      <c r="K144" s="57">
        <v>9209208830</v>
      </c>
      <c r="L144" s="45">
        <v>45824</v>
      </c>
    </row>
    <row r="145" ht="18.75" spans="1:12">
      <c r="A145" s="9">
        <v>142</v>
      </c>
      <c r="B145" s="10" t="s">
        <v>683</v>
      </c>
      <c r="C145" s="11" t="s">
        <v>714</v>
      </c>
      <c r="D145" s="12" t="s">
        <v>715</v>
      </c>
      <c r="E145" s="13" t="s">
        <v>727</v>
      </c>
      <c r="F145" s="14" t="s">
        <v>18</v>
      </c>
      <c r="G145" s="13" t="s">
        <v>728</v>
      </c>
      <c r="H145" s="13" t="s">
        <v>729</v>
      </c>
      <c r="I145" s="13" t="s">
        <v>730</v>
      </c>
      <c r="J145" s="13" t="s">
        <v>731</v>
      </c>
      <c r="K145" s="57">
        <v>7773999786</v>
      </c>
      <c r="L145" s="45">
        <v>45824</v>
      </c>
    </row>
    <row r="146" ht="18.75" spans="1:12">
      <c r="A146" s="9">
        <v>143</v>
      </c>
      <c r="B146" s="10" t="s">
        <v>683</v>
      </c>
      <c r="C146" s="11" t="s">
        <v>714</v>
      </c>
      <c r="D146" s="12" t="s">
        <v>715</v>
      </c>
      <c r="E146" s="13" t="s">
        <v>727</v>
      </c>
      <c r="F146" s="14" t="s">
        <v>18</v>
      </c>
      <c r="G146" s="13" t="s">
        <v>728</v>
      </c>
      <c r="H146" s="13" t="s">
        <v>732</v>
      </c>
      <c r="I146" s="13" t="s">
        <v>730</v>
      </c>
      <c r="J146" s="13" t="s">
        <v>731</v>
      </c>
      <c r="K146" s="57">
        <v>7773999786</v>
      </c>
      <c r="L146" s="45">
        <v>45825</v>
      </c>
    </row>
    <row r="147" ht="18.75" spans="1:12">
      <c r="A147" s="9">
        <v>144</v>
      </c>
      <c r="B147" s="11" t="s">
        <v>683</v>
      </c>
      <c r="C147" s="11" t="s">
        <v>683</v>
      </c>
      <c r="D147" s="12" t="s">
        <v>733</v>
      </c>
      <c r="E147" s="98" t="s">
        <v>734</v>
      </c>
      <c r="F147" s="99" t="s">
        <v>18</v>
      </c>
      <c r="G147" s="22" t="s">
        <v>735</v>
      </c>
      <c r="H147" s="22" t="s">
        <v>736</v>
      </c>
      <c r="I147" s="22" t="s">
        <v>737</v>
      </c>
      <c r="J147" s="22" t="s">
        <v>738</v>
      </c>
      <c r="K147" s="12">
        <v>9423155444</v>
      </c>
      <c r="L147" s="91" t="s">
        <v>739</v>
      </c>
    </row>
    <row r="148" ht="18.75" spans="1:12">
      <c r="A148" s="9">
        <v>145</v>
      </c>
      <c r="B148" s="11" t="s">
        <v>683</v>
      </c>
      <c r="C148" s="11" t="s">
        <v>683</v>
      </c>
      <c r="D148" s="12" t="s">
        <v>733</v>
      </c>
      <c r="E148" s="98" t="s">
        <v>740</v>
      </c>
      <c r="F148" s="99" t="s">
        <v>18</v>
      </c>
      <c r="G148" s="22" t="s">
        <v>741</v>
      </c>
      <c r="H148" s="22" t="s">
        <v>742</v>
      </c>
      <c r="I148" s="22" t="s">
        <v>743</v>
      </c>
      <c r="J148" s="22" t="s">
        <v>744</v>
      </c>
      <c r="K148" s="12">
        <v>8459781272</v>
      </c>
      <c r="L148" s="91" t="s">
        <v>739</v>
      </c>
    </row>
    <row r="149" ht="37.5" spans="1:12">
      <c r="A149" s="9">
        <v>146</v>
      </c>
      <c r="B149" s="11" t="s">
        <v>683</v>
      </c>
      <c r="C149" s="11" t="s">
        <v>683</v>
      </c>
      <c r="D149" s="12" t="s">
        <v>733</v>
      </c>
      <c r="E149" s="100" t="s">
        <v>745</v>
      </c>
      <c r="F149" s="101" t="s">
        <v>18</v>
      </c>
      <c r="G149" s="13" t="s">
        <v>746</v>
      </c>
      <c r="H149" s="13" t="s">
        <v>747</v>
      </c>
      <c r="I149" s="13" t="s">
        <v>748</v>
      </c>
      <c r="J149" s="13" t="s">
        <v>749</v>
      </c>
      <c r="K149" s="57">
        <v>9405368424</v>
      </c>
      <c r="L149" s="91" t="s">
        <v>739</v>
      </c>
    </row>
    <row r="150" ht="37.5" spans="1:12">
      <c r="A150" s="9">
        <v>147</v>
      </c>
      <c r="B150" s="10" t="s">
        <v>750</v>
      </c>
      <c r="C150" s="33" t="s">
        <v>751</v>
      </c>
      <c r="D150" s="39" t="s">
        <v>752</v>
      </c>
      <c r="E150" s="40" t="s">
        <v>753</v>
      </c>
      <c r="F150" s="41" t="s">
        <v>18</v>
      </c>
      <c r="G150" s="40" t="s">
        <v>754</v>
      </c>
      <c r="H150" s="40" t="s">
        <v>755</v>
      </c>
      <c r="I150" s="40" t="s">
        <v>756</v>
      </c>
      <c r="J150" s="15" t="s">
        <v>757</v>
      </c>
      <c r="K150" s="39">
        <v>8421330660</v>
      </c>
      <c r="L150" s="39" t="s">
        <v>145</v>
      </c>
    </row>
    <row r="151" ht="37.5" spans="1:12">
      <c r="A151" s="9">
        <v>148</v>
      </c>
      <c r="B151" s="10" t="s">
        <v>750</v>
      </c>
      <c r="C151" s="33" t="s">
        <v>751</v>
      </c>
      <c r="D151" s="39" t="s">
        <v>752</v>
      </c>
      <c r="E151" s="40" t="s">
        <v>753</v>
      </c>
      <c r="F151" s="41" t="s">
        <v>18</v>
      </c>
      <c r="G151" s="40" t="s">
        <v>754</v>
      </c>
      <c r="H151" s="40" t="s">
        <v>755</v>
      </c>
      <c r="I151" s="40" t="s">
        <v>758</v>
      </c>
      <c r="J151" s="40" t="s">
        <v>759</v>
      </c>
      <c r="K151" s="39">
        <v>9699319157</v>
      </c>
      <c r="L151" s="39" t="s">
        <v>145</v>
      </c>
    </row>
    <row r="152" ht="37.5" spans="1:12">
      <c r="A152" s="9">
        <v>149</v>
      </c>
      <c r="B152" s="10" t="s">
        <v>750</v>
      </c>
      <c r="C152" s="33" t="s">
        <v>751</v>
      </c>
      <c r="D152" s="39" t="s">
        <v>752</v>
      </c>
      <c r="E152" s="40" t="s">
        <v>760</v>
      </c>
      <c r="F152" s="41" t="s">
        <v>18</v>
      </c>
      <c r="G152" s="40" t="s">
        <v>761</v>
      </c>
      <c r="H152" s="40" t="s">
        <v>762</v>
      </c>
      <c r="I152" s="40" t="s">
        <v>763</v>
      </c>
      <c r="J152" s="15" t="s">
        <v>764</v>
      </c>
      <c r="K152" s="39">
        <v>8237274438</v>
      </c>
      <c r="L152" s="39" t="s">
        <v>145</v>
      </c>
    </row>
    <row r="153" ht="37.5" spans="1:12">
      <c r="A153" s="9">
        <v>150</v>
      </c>
      <c r="B153" s="10" t="s">
        <v>750</v>
      </c>
      <c r="C153" s="33" t="s">
        <v>751</v>
      </c>
      <c r="D153" s="39" t="s">
        <v>752</v>
      </c>
      <c r="E153" s="40" t="s">
        <v>760</v>
      </c>
      <c r="F153" s="41" t="s">
        <v>18</v>
      </c>
      <c r="G153" s="40" t="s">
        <v>761</v>
      </c>
      <c r="H153" s="40" t="s">
        <v>762</v>
      </c>
      <c r="I153" s="40" t="s">
        <v>765</v>
      </c>
      <c r="J153" s="40" t="s">
        <v>766</v>
      </c>
      <c r="K153" s="39">
        <v>7709183617</v>
      </c>
      <c r="L153" s="39" t="s">
        <v>145</v>
      </c>
    </row>
    <row r="154" ht="37.5" spans="1:12">
      <c r="A154" s="9">
        <v>151</v>
      </c>
      <c r="B154" s="10" t="s">
        <v>750</v>
      </c>
      <c r="C154" s="33" t="s">
        <v>751</v>
      </c>
      <c r="D154" s="39" t="s">
        <v>752</v>
      </c>
      <c r="E154" s="40" t="s">
        <v>767</v>
      </c>
      <c r="F154" s="41" t="s">
        <v>18</v>
      </c>
      <c r="G154" s="40" t="s">
        <v>768</v>
      </c>
      <c r="H154" s="40" t="s">
        <v>769</v>
      </c>
      <c r="I154" s="40" t="s">
        <v>770</v>
      </c>
      <c r="J154" s="15" t="s">
        <v>771</v>
      </c>
      <c r="K154" s="39">
        <v>9423046814</v>
      </c>
      <c r="L154" s="39" t="s">
        <v>145</v>
      </c>
    </row>
    <row r="155" ht="37.5" spans="1:12">
      <c r="A155" s="9">
        <v>152</v>
      </c>
      <c r="B155" s="10" t="s">
        <v>750</v>
      </c>
      <c r="C155" s="33" t="s">
        <v>751</v>
      </c>
      <c r="D155" s="39" t="s">
        <v>752</v>
      </c>
      <c r="E155" s="40" t="s">
        <v>767</v>
      </c>
      <c r="F155" s="41" t="s">
        <v>18</v>
      </c>
      <c r="G155" s="40" t="s">
        <v>768</v>
      </c>
      <c r="H155" s="40" t="s">
        <v>769</v>
      </c>
      <c r="I155" s="40" t="s">
        <v>772</v>
      </c>
      <c r="J155" s="40" t="s">
        <v>773</v>
      </c>
      <c r="K155" s="39">
        <v>9422220074</v>
      </c>
      <c r="L155" s="39" t="s">
        <v>145</v>
      </c>
    </row>
    <row r="156" ht="36" spans="1:12">
      <c r="A156" s="9">
        <v>153</v>
      </c>
      <c r="B156" s="33" t="s">
        <v>750</v>
      </c>
      <c r="C156" s="11" t="s">
        <v>750</v>
      </c>
      <c r="D156" s="12" t="s">
        <v>774</v>
      </c>
      <c r="E156" s="76" t="s">
        <v>775</v>
      </c>
      <c r="F156" s="102" t="s">
        <v>18</v>
      </c>
      <c r="G156" s="103" t="s">
        <v>776</v>
      </c>
      <c r="H156" s="74" t="s">
        <v>777</v>
      </c>
      <c r="I156" s="83" t="s">
        <v>778</v>
      </c>
      <c r="J156" s="83" t="s">
        <v>779</v>
      </c>
      <c r="K156" s="119">
        <v>9404118856</v>
      </c>
      <c r="L156" s="54">
        <v>45824</v>
      </c>
    </row>
    <row r="157" ht="36" spans="1:12">
      <c r="A157" s="9">
        <v>154</v>
      </c>
      <c r="B157" s="33" t="s">
        <v>750</v>
      </c>
      <c r="C157" s="11" t="s">
        <v>750</v>
      </c>
      <c r="D157" s="12" t="s">
        <v>774</v>
      </c>
      <c r="E157" s="83" t="s">
        <v>780</v>
      </c>
      <c r="F157" s="104" t="s">
        <v>18</v>
      </c>
      <c r="G157" s="105" t="s">
        <v>781</v>
      </c>
      <c r="H157" s="83" t="s">
        <v>782</v>
      </c>
      <c r="I157" s="83" t="s">
        <v>783</v>
      </c>
      <c r="J157" s="83" t="s">
        <v>779</v>
      </c>
      <c r="K157" s="120">
        <v>9422304750</v>
      </c>
      <c r="L157" s="54">
        <v>45824</v>
      </c>
    </row>
    <row r="158" ht="31.5" spans="1:12">
      <c r="A158" s="9">
        <v>155</v>
      </c>
      <c r="B158" s="33" t="s">
        <v>750</v>
      </c>
      <c r="C158" s="11" t="s">
        <v>750</v>
      </c>
      <c r="D158" s="12" t="s">
        <v>774</v>
      </c>
      <c r="E158" s="83" t="s">
        <v>784</v>
      </c>
      <c r="F158" s="104" t="s">
        <v>18</v>
      </c>
      <c r="G158" s="106" t="s">
        <v>51</v>
      </c>
      <c r="H158" s="107" t="s">
        <v>785</v>
      </c>
      <c r="I158" s="83" t="s">
        <v>783</v>
      </c>
      <c r="J158" s="83" t="s">
        <v>779</v>
      </c>
      <c r="K158" s="120">
        <v>9422304750</v>
      </c>
      <c r="L158" s="54">
        <v>45824</v>
      </c>
    </row>
    <row r="159" ht="36" spans="1:12">
      <c r="A159" s="9">
        <v>156</v>
      </c>
      <c r="B159" s="33" t="s">
        <v>750</v>
      </c>
      <c r="C159" s="11" t="s">
        <v>750</v>
      </c>
      <c r="D159" s="12" t="s">
        <v>774</v>
      </c>
      <c r="E159" s="83" t="s">
        <v>786</v>
      </c>
      <c r="F159" s="104" t="s">
        <v>18</v>
      </c>
      <c r="G159" s="83" t="s">
        <v>787</v>
      </c>
      <c r="H159" s="83" t="s">
        <v>788</v>
      </c>
      <c r="I159" s="83" t="s">
        <v>789</v>
      </c>
      <c r="J159" s="83" t="s">
        <v>790</v>
      </c>
      <c r="K159" s="119">
        <v>9420474787</v>
      </c>
      <c r="L159" s="54">
        <v>45824</v>
      </c>
    </row>
    <row r="160" ht="36" spans="1:12">
      <c r="A160" s="9">
        <v>157</v>
      </c>
      <c r="B160" s="33" t="s">
        <v>750</v>
      </c>
      <c r="C160" s="11" t="s">
        <v>750</v>
      </c>
      <c r="D160" s="12" t="s">
        <v>774</v>
      </c>
      <c r="E160" s="83" t="s">
        <v>791</v>
      </c>
      <c r="F160" s="104" t="s">
        <v>18</v>
      </c>
      <c r="G160" s="83" t="s">
        <v>792</v>
      </c>
      <c r="H160" s="83" t="s">
        <v>793</v>
      </c>
      <c r="I160" s="121" t="s">
        <v>794</v>
      </c>
      <c r="J160" s="121" t="s">
        <v>795</v>
      </c>
      <c r="K160" s="122">
        <v>9495996763</v>
      </c>
      <c r="L160" s="54">
        <v>45824</v>
      </c>
    </row>
    <row r="161" ht="36" spans="1:12">
      <c r="A161" s="9">
        <v>158</v>
      </c>
      <c r="B161" s="33" t="s">
        <v>750</v>
      </c>
      <c r="C161" s="11" t="s">
        <v>750</v>
      </c>
      <c r="D161" s="12" t="s">
        <v>774</v>
      </c>
      <c r="E161" s="83" t="s">
        <v>796</v>
      </c>
      <c r="F161" s="104" t="s">
        <v>18</v>
      </c>
      <c r="G161" s="83" t="s">
        <v>797</v>
      </c>
      <c r="H161" s="83" t="s">
        <v>798</v>
      </c>
      <c r="I161" s="83" t="s">
        <v>799</v>
      </c>
      <c r="J161" s="83" t="s">
        <v>800</v>
      </c>
      <c r="K161" s="119">
        <v>9420636950</v>
      </c>
      <c r="L161" s="54">
        <v>45825</v>
      </c>
    </row>
    <row r="162" ht="31.5" spans="1:12">
      <c r="A162" s="9">
        <v>159</v>
      </c>
      <c r="B162" s="33" t="s">
        <v>750</v>
      </c>
      <c r="C162" s="11" t="s">
        <v>750</v>
      </c>
      <c r="D162" s="12" t="s">
        <v>774</v>
      </c>
      <c r="E162" s="83" t="s">
        <v>801</v>
      </c>
      <c r="F162" s="104" t="s">
        <v>18</v>
      </c>
      <c r="G162" s="83" t="s">
        <v>802</v>
      </c>
      <c r="H162" s="107" t="s">
        <v>803</v>
      </c>
      <c r="I162" s="83" t="s">
        <v>783</v>
      </c>
      <c r="J162" s="83" t="s">
        <v>779</v>
      </c>
      <c r="K162" s="120">
        <v>9422304750</v>
      </c>
      <c r="L162" s="54">
        <v>45824</v>
      </c>
    </row>
    <row r="163" ht="31.5" spans="1:12">
      <c r="A163" s="9">
        <v>160</v>
      </c>
      <c r="B163" s="33" t="s">
        <v>750</v>
      </c>
      <c r="C163" s="11" t="s">
        <v>750</v>
      </c>
      <c r="D163" s="12" t="s">
        <v>774</v>
      </c>
      <c r="E163" s="83" t="s">
        <v>804</v>
      </c>
      <c r="F163" s="104" t="s">
        <v>18</v>
      </c>
      <c r="G163" s="83" t="s">
        <v>805</v>
      </c>
      <c r="H163" s="107" t="s">
        <v>806</v>
      </c>
      <c r="I163" s="83" t="s">
        <v>807</v>
      </c>
      <c r="J163" s="83" t="s">
        <v>800</v>
      </c>
      <c r="K163" s="119">
        <v>9763880260</v>
      </c>
      <c r="L163" s="54">
        <v>45824</v>
      </c>
    </row>
    <row r="164" ht="36" spans="1:12">
      <c r="A164" s="9">
        <v>161</v>
      </c>
      <c r="B164" s="33" t="s">
        <v>750</v>
      </c>
      <c r="C164" s="11" t="s">
        <v>750</v>
      </c>
      <c r="D164" s="12" t="s">
        <v>774</v>
      </c>
      <c r="E164" s="83" t="s">
        <v>808</v>
      </c>
      <c r="F164" s="104" t="s">
        <v>18</v>
      </c>
      <c r="G164" s="83" t="s">
        <v>809</v>
      </c>
      <c r="H164" s="83" t="s">
        <v>810</v>
      </c>
      <c r="I164" s="83" t="s">
        <v>811</v>
      </c>
      <c r="J164" s="83" t="s">
        <v>800</v>
      </c>
      <c r="K164" s="119">
        <v>9822952266</v>
      </c>
      <c r="L164" s="54">
        <v>45824</v>
      </c>
    </row>
    <row r="165" ht="36" spans="1:12">
      <c r="A165" s="9">
        <v>162</v>
      </c>
      <c r="B165" s="33" t="s">
        <v>750</v>
      </c>
      <c r="C165" s="11" t="s">
        <v>750</v>
      </c>
      <c r="D165" s="12" t="s">
        <v>774</v>
      </c>
      <c r="E165" s="83" t="s">
        <v>812</v>
      </c>
      <c r="F165" s="104" t="s">
        <v>18</v>
      </c>
      <c r="G165" s="105" t="s">
        <v>813</v>
      </c>
      <c r="H165" s="83" t="s">
        <v>814</v>
      </c>
      <c r="I165" s="83" t="s">
        <v>783</v>
      </c>
      <c r="J165" s="83" t="s">
        <v>779</v>
      </c>
      <c r="K165" s="120">
        <v>9422304750</v>
      </c>
      <c r="L165" s="54">
        <v>45824</v>
      </c>
    </row>
    <row r="166" ht="36" spans="1:12">
      <c r="A166" s="9">
        <v>163</v>
      </c>
      <c r="B166" s="33" t="s">
        <v>750</v>
      </c>
      <c r="C166" s="11" t="s">
        <v>750</v>
      </c>
      <c r="D166" s="12" t="s">
        <v>774</v>
      </c>
      <c r="E166" s="83" t="s">
        <v>815</v>
      </c>
      <c r="F166" s="104" t="s">
        <v>18</v>
      </c>
      <c r="G166" s="83" t="s">
        <v>65</v>
      </c>
      <c r="H166" s="83" t="s">
        <v>816</v>
      </c>
      <c r="I166" s="83" t="s">
        <v>811</v>
      </c>
      <c r="J166" s="83" t="s">
        <v>800</v>
      </c>
      <c r="K166" s="119">
        <v>9822952266</v>
      </c>
      <c r="L166" s="54">
        <v>45824</v>
      </c>
    </row>
    <row r="167" ht="31.5" spans="1:12">
      <c r="A167" s="9">
        <v>164</v>
      </c>
      <c r="B167" s="33" t="s">
        <v>750</v>
      </c>
      <c r="C167" s="11" t="s">
        <v>750</v>
      </c>
      <c r="D167" s="12" t="s">
        <v>774</v>
      </c>
      <c r="E167" s="83" t="s">
        <v>817</v>
      </c>
      <c r="F167" s="104" t="s">
        <v>18</v>
      </c>
      <c r="G167" s="83" t="s">
        <v>818</v>
      </c>
      <c r="H167" s="107" t="s">
        <v>819</v>
      </c>
      <c r="I167" s="83" t="s">
        <v>820</v>
      </c>
      <c r="J167" s="83" t="s">
        <v>779</v>
      </c>
      <c r="K167" s="119">
        <v>9764005770</v>
      </c>
      <c r="L167" s="54">
        <v>45824</v>
      </c>
    </row>
    <row r="168" ht="36" spans="1:12">
      <c r="A168" s="9">
        <v>165</v>
      </c>
      <c r="B168" s="33" t="s">
        <v>750</v>
      </c>
      <c r="C168" s="11" t="s">
        <v>750</v>
      </c>
      <c r="D168" s="12" t="s">
        <v>774</v>
      </c>
      <c r="E168" s="83" t="s">
        <v>821</v>
      </c>
      <c r="F168" s="104" t="s">
        <v>18</v>
      </c>
      <c r="G168" s="83" t="s">
        <v>822</v>
      </c>
      <c r="H168" s="83" t="s">
        <v>823</v>
      </c>
      <c r="I168" s="83" t="s">
        <v>811</v>
      </c>
      <c r="J168" s="83" t="s">
        <v>800</v>
      </c>
      <c r="K168" s="119">
        <v>9822952266</v>
      </c>
      <c r="L168" s="54">
        <v>45824</v>
      </c>
    </row>
    <row r="169" ht="36" spans="1:12">
      <c r="A169" s="9">
        <v>166</v>
      </c>
      <c r="B169" s="33" t="s">
        <v>750</v>
      </c>
      <c r="C169" s="11" t="s">
        <v>750</v>
      </c>
      <c r="D169" s="12" t="s">
        <v>774</v>
      </c>
      <c r="E169" s="83" t="s">
        <v>824</v>
      </c>
      <c r="F169" s="104" t="s">
        <v>18</v>
      </c>
      <c r="G169" s="83" t="s">
        <v>825</v>
      </c>
      <c r="H169" s="83" t="s">
        <v>826</v>
      </c>
      <c r="I169" s="74" t="s">
        <v>827</v>
      </c>
      <c r="J169" s="74" t="s">
        <v>795</v>
      </c>
      <c r="K169" s="123">
        <v>9209544022</v>
      </c>
      <c r="L169" s="54">
        <v>45824</v>
      </c>
    </row>
    <row r="170" ht="36" spans="1:12">
      <c r="A170" s="9">
        <v>167</v>
      </c>
      <c r="B170" s="33" t="s">
        <v>750</v>
      </c>
      <c r="C170" s="11" t="s">
        <v>750</v>
      </c>
      <c r="D170" s="12" t="s">
        <v>774</v>
      </c>
      <c r="E170" s="83" t="s">
        <v>828</v>
      </c>
      <c r="F170" s="104" t="s">
        <v>18</v>
      </c>
      <c r="G170" s="83" t="s">
        <v>822</v>
      </c>
      <c r="H170" s="83" t="s">
        <v>829</v>
      </c>
      <c r="I170" s="83" t="s">
        <v>830</v>
      </c>
      <c r="J170" s="74" t="s">
        <v>795</v>
      </c>
      <c r="K170" s="119">
        <v>9822758988</v>
      </c>
      <c r="L170" s="54">
        <v>45824</v>
      </c>
    </row>
    <row r="171" ht="36" spans="1:12">
      <c r="A171" s="9">
        <v>168</v>
      </c>
      <c r="B171" s="33" t="s">
        <v>750</v>
      </c>
      <c r="C171" s="11" t="s">
        <v>750</v>
      </c>
      <c r="D171" s="12" t="s">
        <v>774</v>
      </c>
      <c r="E171" s="40" t="s">
        <v>831</v>
      </c>
      <c r="F171" s="104" t="s">
        <v>18</v>
      </c>
      <c r="G171" s="83" t="s">
        <v>832</v>
      </c>
      <c r="H171" s="83" t="s">
        <v>833</v>
      </c>
      <c r="I171" s="83" t="s">
        <v>834</v>
      </c>
      <c r="J171" s="74" t="s">
        <v>795</v>
      </c>
      <c r="K171" s="119">
        <v>8369694836</v>
      </c>
      <c r="L171" s="54">
        <v>45824</v>
      </c>
    </row>
    <row r="172" ht="37.5" spans="1:12">
      <c r="A172" s="9">
        <v>169</v>
      </c>
      <c r="B172" s="33" t="s">
        <v>750</v>
      </c>
      <c r="C172" s="11" t="s">
        <v>835</v>
      </c>
      <c r="D172" s="12" t="s">
        <v>836</v>
      </c>
      <c r="E172" s="40" t="s">
        <v>837</v>
      </c>
      <c r="F172" s="108" t="s">
        <v>18</v>
      </c>
      <c r="G172" s="40" t="s">
        <v>242</v>
      </c>
      <c r="H172" s="40" t="s">
        <v>838</v>
      </c>
      <c r="I172" s="124" t="s">
        <v>839</v>
      </c>
      <c r="J172" s="13" t="s">
        <v>331</v>
      </c>
      <c r="K172" s="125">
        <v>7350016406</v>
      </c>
      <c r="L172" s="40" t="s">
        <v>840</v>
      </c>
    </row>
    <row r="173" ht="37.5" spans="1:12">
      <c r="A173" s="9">
        <v>170</v>
      </c>
      <c r="B173" s="33" t="s">
        <v>750</v>
      </c>
      <c r="C173" s="11" t="s">
        <v>835</v>
      </c>
      <c r="D173" s="12" t="s">
        <v>836</v>
      </c>
      <c r="E173" s="40" t="s">
        <v>841</v>
      </c>
      <c r="F173" s="108" t="s">
        <v>18</v>
      </c>
      <c r="G173" s="40" t="s">
        <v>842</v>
      </c>
      <c r="H173" s="40" t="s">
        <v>843</v>
      </c>
      <c r="I173" s="124" t="s">
        <v>844</v>
      </c>
      <c r="J173" s="13" t="s">
        <v>331</v>
      </c>
      <c r="K173" s="125">
        <v>9822874039</v>
      </c>
      <c r="L173" s="40" t="s">
        <v>840</v>
      </c>
    </row>
    <row r="174" ht="56.25" spans="1:12">
      <c r="A174" s="9">
        <v>171</v>
      </c>
      <c r="B174" s="33" t="s">
        <v>750</v>
      </c>
      <c r="C174" s="11" t="s">
        <v>835</v>
      </c>
      <c r="D174" s="12" t="s">
        <v>836</v>
      </c>
      <c r="E174" s="40" t="s">
        <v>845</v>
      </c>
      <c r="F174" s="108" t="s">
        <v>18</v>
      </c>
      <c r="G174" s="40" t="s">
        <v>842</v>
      </c>
      <c r="H174" s="40" t="s">
        <v>846</v>
      </c>
      <c r="I174" s="124" t="s">
        <v>847</v>
      </c>
      <c r="J174" s="13" t="s">
        <v>331</v>
      </c>
      <c r="K174" s="125">
        <v>9850748941</v>
      </c>
      <c r="L174" s="40" t="s">
        <v>840</v>
      </c>
    </row>
    <row r="175" ht="37.5" spans="1:12">
      <c r="A175" s="9">
        <v>172</v>
      </c>
      <c r="B175" s="33" t="s">
        <v>750</v>
      </c>
      <c r="C175" s="11" t="s">
        <v>835</v>
      </c>
      <c r="D175" s="12" t="s">
        <v>836</v>
      </c>
      <c r="E175" s="40" t="s">
        <v>848</v>
      </c>
      <c r="F175" s="108" t="s">
        <v>18</v>
      </c>
      <c r="G175" s="40" t="s">
        <v>842</v>
      </c>
      <c r="H175" s="40" t="s">
        <v>849</v>
      </c>
      <c r="I175" s="124" t="s">
        <v>850</v>
      </c>
      <c r="J175" s="13" t="s">
        <v>331</v>
      </c>
      <c r="K175" s="125">
        <v>9326384390</v>
      </c>
      <c r="L175" s="40" t="s">
        <v>840</v>
      </c>
    </row>
    <row r="176" ht="37.5" spans="1:12">
      <c r="A176" s="9">
        <v>173</v>
      </c>
      <c r="B176" s="33" t="s">
        <v>750</v>
      </c>
      <c r="C176" s="11" t="s">
        <v>835</v>
      </c>
      <c r="D176" s="12" t="s">
        <v>836</v>
      </c>
      <c r="E176" s="40" t="s">
        <v>851</v>
      </c>
      <c r="F176" s="108" t="s">
        <v>18</v>
      </c>
      <c r="G176" s="40" t="s">
        <v>852</v>
      </c>
      <c r="H176" s="40" t="s">
        <v>853</v>
      </c>
      <c r="I176" s="124" t="s">
        <v>854</v>
      </c>
      <c r="J176" s="13" t="s">
        <v>331</v>
      </c>
      <c r="K176" s="125">
        <v>9767684882</v>
      </c>
      <c r="L176" s="40" t="s">
        <v>840</v>
      </c>
    </row>
    <row r="177" ht="37.5" spans="1:12">
      <c r="A177" s="9">
        <v>174</v>
      </c>
      <c r="B177" s="33" t="s">
        <v>750</v>
      </c>
      <c r="C177" s="11" t="s">
        <v>835</v>
      </c>
      <c r="D177" s="12" t="s">
        <v>836</v>
      </c>
      <c r="E177" s="40" t="s">
        <v>855</v>
      </c>
      <c r="F177" s="108" t="s">
        <v>18</v>
      </c>
      <c r="G177" s="40" t="s">
        <v>856</v>
      </c>
      <c r="H177" s="40" t="s">
        <v>857</v>
      </c>
      <c r="I177" s="124" t="s">
        <v>858</v>
      </c>
      <c r="J177" s="13" t="s">
        <v>331</v>
      </c>
      <c r="K177" s="125">
        <v>9890646465</v>
      </c>
      <c r="L177" s="40" t="s">
        <v>840</v>
      </c>
    </row>
    <row r="178" ht="37.5" spans="1:12">
      <c r="A178" s="9">
        <v>175</v>
      </c>
      <c r="B178" s="33" t="s">
        <v>750</v>
      </c>
      <c r="C178" s="11" t="s">
        <v>835</v>
      </c>
      <c r="D178" s="12" t="s">
        <v>836</v>
      </c>
      <c r="E178" s="40" t="s">
        <v>859</v>
      </c>
      <c r="F178" s="108" t="s">
        <v>18</v>
      </c>
      <c r="G178" s="40" t="s">
        <v>860</v>
      </c>
      <c r="H178" s="40" t="s">
        <v>861</v>
      </c>
      <c r="I178" s="124" t="s">
        <v>862</v>
      </c>
      <c r="J178" s="13" t="s">
        <v>331</v>
      </c>
      <c r="K178" s="125">
        <v>7507779393</v>
      </c>
      <c r="L178" s="40" t="s">
        <v>840</v>
      </c>
    </row>
    <row r="179" ht="37.5" spans="1:12">
      <c r="A179" s="9">
        <v>176</v>
      </c>
      <c r="B179" s="33" t="s">
        <v>750</v>
      </c>
      <c r="C179" s="11" t="s">
        <v>835</v>
      </c>
      <c r="D179" s="12" t="s">
        <v>836</v>
      </c>
      <c r="E179" s="40" t="s">
        <v>863</v>
      </c>
      <c r="F179" s="108" t="s">
        <v>18</v>
      </c>
      <c r="G179" s="40" t="s">
        <v>864</v>
      </c>
      <c r="H179" s="40" t="s">
        <v>865</v>
      </c>
      <c r="I179" s="124" t="s">
        <v>866</v>
      </c>
      <c r="J179" s="13" t="s">
        <v>331</v>
      </c>
      <c r="K179" s="125">
        <v>9767973014</v>
      </c>
      <c r="L179" s="40" t="s">
        <v>840</v>
      </c>
    </row>
    <row r="180" ht="37.5" spans="1:12">
      <c r="A180" s="9">
        <v>177</v>
      </c>
      <c r="B180" s="33" t="s">
        <v>750</v>
      </c>
      <c r="C180" s="11" t="s">
        <v>835</v>
      </c>
      <c r="D180" s="12" t="s">
        <v>836</v>
      </c>
      <c r="E180" s="40" t="s">
        <v>867</v>
      </c>
      <c r="F180" s="108" t="s">
        <v>18</v>
      </c>
      <c r="G180" s="40" t="s">
        <v>864</v>
      </c>
      <c r="H180" s="18" t="s">
        <v>868</v>
      </c>
      <c r="I180" s="124" t="s">
        <v>869</v>
      </c>
      <c r="J180" s="13" t="s">
        <v>331</v>
      </c>
      <c r="K180" s="125" t="s">
        <v>870</v>
      </c>
      <c r="L180" s="40" t="s">
        <v>840</v>
      </c>
    </row>
    <row r="181" ht="18.75" spans="1:12">
      <c r="A181" s="9">
        <v>178</v>
      </c>
      <c r="B181" s="33" t="s">
        <v>750</v>
      </c>
      <c r="C181" s="11" t="s">
        <v>871</v>
      </c>
      <c r="D181" s="12" t="s">
        <v>872</v>
      </c>
      <c r="E181" s="13" t="s">
        <v>873</v>
      </c>
      <c r="F181" s="108" t="s">
        <v>18</v>
      </c>
      <c r="G181" s="13" t="s">
        <v>874</v>
      </c>
      <c r="H181" s="13" t="s">
        <v>875</v>
      </c>
      <c r="I181" s="13" t="s">
        <v>876</v>
      </c>
      <c r="J181" s="13" t="s">
        <v>877</v>
      </c>
      <c r="K181" s="126" t="s">
        <v>878</v>
      </c>
      <c r="L181" s="127">
        <v>45824</v>
      </c>
    </row>
    <row r="182" ht="37.5" spans="1:12">
      <c r="A182" s="9">
        <v>179</v>
      </c>
      <c r="B182" s="33" t="s">
        <v>750</v>
      </c>
      <c r="C182" s="11" t="s">
        <v>871</v>
      </c>
      <c r="D182" s="12" t="s">
        <v>872</v>
      </c>
      <c r="E182" s="13" t="s">
        <v>879</v>
      </c>
      <c r="F182" s="108" t="s">
        <v>18</v>
      </c>
      <c r="G182" s="13" t="s">
        <v>880</v>
      </c>
      <c r="H182" s="13" t="s">
        <v>881</v>
      </c>
      <c r="I182" s="13" t="s">
        <v>882</v>
      </c>
      <c r="J182" s="13" t="s">
        <v>331</v>
      </c>
      <c r="K182" s="126">
        <v>9405854946</v>
      </c>
      <c r="L182" s="127">
        <v>45824</v>
      </c>
    </row>
    <row r="183" ht="37.5" spans="1:12">
      <c r="A183" s="9">
        <v>180</v>
      </c>
      <c r="B183" s="33" t="s">
        <v>750</v>
      </c>
      <c r="C183" s="11" t="s">
        <v>871</v>
      </c>
      <c r="D183" s="12" t="s">
        <v>872</v>
      </c>
      <c r="E183" s="13" t="s">
        <v>883</v>
      </c>
      <c r="F183" s="108" t="s">
        <v>18</v>
      </c>
      <c r="G183" s="13" t="s">
        <v>884</v>
      </c>
      <c r="H183" s="13" t="s">
        <v>885</v>
      </c>
      <c r="I183" s="13" t="s">
        <v>886</v>
      </c>
      <c r="J183" s="13" t="s">
        <v>331</v>
      </c>
      <c r="K183" s="126">
        <v>9850301269</v>
      </c>
      <c r="L183" s="127">
        <v>45824</v>
      </c>
    </row>
    <row r="184" ht="18.75" spans="1:12">
      <c r="A184" s="9">
        <v>181</v>
      </c>
      <c r="B184" s="33" t="s">
        <v>750</v>
      </c>
      <c r="C184" s="11" t="s">
        <v>871</v>
      </c>
      <c r="D184" s="12" t="s">
        <v>872</v>
      </c>
      <c r="E184" s="13" t="s">
        <v>887</v>
      </c>
      <c r="F184" s="108" t="s">
        <v>18</v>
      </c>
      <c r="G184" s="109" t="s">
        <v>888</v>
      </c>
      <c r="H184" s="13" t="s">
        <v>889</v>
      </c>
      <c r="I184" s="13" t="s">
        <v>890</v>
      </c>
      <c r="J184" s="13" t="s">
        <v>331</v>
      </c>
      <c r="K184" s="126">
        <v>8805014531</v>
      </c>
      <c r="L184" s="127">
        <v>45824</v>
      </c>
    </row>
    <row r="185" ht="37.5" spans="1:12">
      <c r="A185" s="9">
        <v>182</v>
      </c>
      <c r="B185" s="33" t="s">
        <v>750</v>
      </c>
      <c r="C185" s="11" t="s">
        <v>871</v>
      </c>
      <c r="D185" s="12" t="s">
        <v>872</v>
      </c>
      <c r="E185" s="13" t="s">
        <v>891</v>
      </c>
      <c r="F185" s="108" t="s">
        <v>18</v>
      </c>
      <c r="G185" s="13" t="s">
        <v>892</v>
      </c>
      <c r="H185" s="13" t="s">
        <v>893</v>
      </c>
      <c r="I185" s="13" t="s">
        <v>894</v>
      </c>
      <c r="J185" s="13" t="s">
        <v>331</v>
      </c>
      <c r="K185" s="126">
        <v>9881473219</v>
      </c>
      <c r="L185" s="127">
        <v>45824</v>
      </c>
    </row>
    <row r="186" ht="37.5" spans="1:12">
      <c r="A186" s="9">
        <v>183</v>
      </c>
      <c r="B186" s="33" t="s">
        <v>750</v>
      </c>
      <c r="C186" s="11" t="s">
        <v>871</v>
      </c>
      <c r="D186" s="12" t="s">
        <v>872</v>
      </c>
      <c r="E186" s="13" t="s">
        <v>895</v>
      </c>
      <c r="F186" s="108" t="s">
        <v>18</v>
      </c>
      <c r="G186" s="13" t="s">
        <v>896</v>
      </c>
      <c r="H186" s="13" t="s">
        <v>897</v>
      </c>
      <c r="I186" s="13" t="s">
        <v>898</v>
      </c>
      <c r="J186" s="13" t="s">
        <v>331</v>
      </c>
      <c r="K186" s="126">
        <v>9881431101</v>
      </c>
      <c r="L186" s="127">
        <v>45824</v>
      </c>
    </row>
    <row r="187" ht="37.5" spans="1:12">
      <c r="A187" s="9">
        <v>184</v>
      </c>
      <c r="B187" s="33" t="s">
        <v>750</v>
      </c>
      <c r="C187" s="11" t="s">
        <v>871</v>
      </c>
      <c r="D187" s="12" t="s">
        <v>872</v>
      </c>
      <c r="E187" s="13" t="s">
        <v>899</v>
      </c>
      <c r="F187" s="108" t="s">
        <v>18</v>
      </c>
      <c r="G187" s="13" t="s">
        <v>900</v>
      </c>
      <c r="H187" s="13" t="s">
        <v>901</v>
      </c>
      <c r="I187" s="13" t="s">
        <v>902</v>
      </c>
      <c r="J187" s="13" t="s">
        <v>331</v>
      </c>
      <c r="K187" s="126">
        <v>9921912360</v>
      </c>
      <c r="L187" s="127">
        <v>45824</v>
      </c>
    </row>
    <row r="188" ht="56.25" spans="1:12">
      <c r="A188" s="9">
        <v>185</v>
      </c>
      <c r="B188" s="33" t="s">
        <v>750</v>
      </c>
      <c r="C188" s="11" t="s">
        <v>871</v>
      </c>
      <c r="D188" s="12" t="s">
        <v>872</v>
      </c>
      <c r="E188" s="13" t="s">
        <v>903</v>
      </c>
      <c r="F188" s="108" t="s">
        <v>18</v>
      </c>
      <c r="G188" s="13" t="s">
        <v>904</v>
      </c>
      <c r="H188" s="13" t="s">
        <v>905</v>
      </c>
      <c r="I188" s="13" t="s">
        <v>906</v>
      </c>
      <c r="J188" s="13" t="s">
        <v>331</v>
      </c>
      <c r="K188" s="126">
        <v>8668206060</v>
      </c>
      <c r="L188" s="127">
        <v>45824</v>
      </c>
    </row>
    <row r="189" ht="37.5" spans="1:12">
      <c r="A189" s="9">
        <v>186</v>
      </c>
      <c r="B189" s="33" t="s">
        <v>750</v>
      </c>
      <c r="C189" s="11" t="s">
        <v>871</v>
      </c>
      <c r="D189" s="12" t="s">
        <v>872</v>
      </c>
      <c r="E189" s="13" t="s">
        <v>907</v>
      </c>
      <c r="F189" s="108" t="s">
        <v>18</v>
      </c>
      <c r="G189" s="13" t="s">
        <v>908</v>
      </c>
      <c r="H189" s="13" t="s">
        <v>909</v>
      </c>
      <c r="I189" s="13" t="s">
        <v>910</v>
      </c>
      <c r="J189" s="13" t="s">
        <v>331</v>
      </c>
      <c r="K189" s="126">
        <v>9689381349</v>
      </c>
      <c r="L189" s="127">
        <v>45824</v>
      </c>
    </row>
    <row r="190" ht="18.75" spans="1:12">
      <c r="A190" s="9">
        <v>187</v>
      </c>
      <c r="B190" s="10" t="s">
        <v>750</v>
      </c>
      <c r="C190" s="110" t="s">
        <v>911</v>
      </c>
      <c r="D190" s="58" t="s">
        <v>912</v>
      </c>
      <c r="E190" s="60" t="s">
        <v>913</v>
      </c>
      <c r="F190" s="111" t="s">
        <v>18</v>
      </c>
      <c r="G190" s="60" t="s">
        <v>914</v>
      </c>
      <c r="H190" s="60" t="s">
        <v>915</v>
      </c>
      <c r="I190" s="13" t="s">
        <v>916</v>
      </c>
      <c r="J190" s="60" t="s">
        <v>917</v>
      </c>
      <c r="K190" s="58">
        <v>8888818166</v>
      </c>
      <c r="L190" s="128">
        <v>45824</v>
      </c>
    </row>
    <row r="191" ht="18.75" spans="1:12">
      <c r="A191" s="9">
        <v>188</v>
      </c>
      <c r="B191" s="10" t="s">
        <v>750</v>
      </c>
      <c r="C191" s="110" t="s">
        <v>911</v>
      </c>
      <c r="D191" s="58" t="s">
        <v>912</v>
      </c>
      <c r="E191" s="60" t="s">
        <v>918</v>
      </c>
      <c r="F191" s="111" t="s">
        <v>18</v>
      </c>
      <c r="G191" s="60" t="s">
        <v>919</v>
      </c>
      <c r="H191" s="60" t="s">
        <v>920</v>
      </c>
      <c r="I191" s="13" t="s">
        <v>921</v>
      </c>
      <c r="J191" s="60" t="s">
        <v>922</v>
      </c>
      <c r="K191" s="58">
        <v>8237678836</v>
      </c>
      <c r="L191" s="128">
        <v>45824</v>
      </c>
    </row>
    <row r="192" ht="37.5" spans="1:12">
      <c r="A192" s="9">
        <v>189</v>
      </c>
      <c r="B192" s="10" t="s">
        <v>750</v>
      </c>
      <c r="C192" s="110" t="s">
        <v>911</v>
      </c>
      <c r="D192" s="58" t="s">
        <v>912</v>
      </c>
      <c r="E192" s="112" t="s">
        <v>923</v>
      </c>
      <c r="F192" s="111" t="s">
        <v>18</v>
      </c>
      <c r="G192" s="112" t="s">
        <v>924</v>
      </c>
      <c r="H192" s="112" t="s">
        <v>925</v>
      </c>
      <c r="I192" s="129" t="s">
        <v>926</v>
      </c>
      <c r="J192" s="112" t="s">
        <v>917</v>
      </c>
      <c r="K192" s="130">
        <v>9730501042</v>
      </c>
      <c r="L192" s="131">
        <v>45824</v>
      </c>
    </row>
    <row r="193" ht="37.5" spans="1:12">
      <c r="A193" s="9">
        <v>190</v>
      </c>
      <c r="B193" s="10" t="s">
        <v>750</v>
      </c>
      <c r="C193" s="110" t="s">
        <v>911</v>
      </c>
      <c r="D193" s="58" t="s">
        <v>912</v>
      </c>
      <c r="E193" s="60" t="s">
        <v>927</v>
      </c>
      <c r="F193" s="111" t="s">
        <v>18</v>
      </c>
      <c r="G193" s="60" t="s">
        <v>928</v>
      </c>
      <c r="H193" s="60" t="s">
        <v>929</v>
      </c>
      <c r="I193" s="13" t="s">
        <v>930</v>
      </c>
      <c r="J193" s="60" t="s">
        <v>931</v>
      </c>
      <c r="K193" s="58">
        <v>9767684920</v>
      </c>
      <c r="L193" s="140">
        <v>45824</v>
      </c>
    </row>
    <row r="194" ht="38.25" spans="1:12">
      <c r="A194" s="9">
        <v>191</v>
      </c>
      <c r="B194" s="108" t="s">
        <v>560</v>
      </c>
      <c r="C194" s="108" t="s">
        <v>560</v>
      </c>
      <c r="D194" s="132" t="s">
        <v>932</v>
      </c>
      <c r="E194" s="133" t="s">
        <v>933</v>
      </c>
      <c r="F194" s="108" t="s">
        <v>18</v>
      </c>
      <c r="G194" s="133" t="s">
        <v>934</v>
      </c>
      <c r="H194" s="134" t="s">
        <v>935</v>
      </c>
      <c r="I194" s="141" t="s">
        <v>936</v>
      </c>
      <c r="J194" s="141" t="s">
        <v>937</v>
      </c>
      <c r="K194" s="142">
        <v>9987722716</v>
      </c>
      <c r="L194" s="143">
        <v>45824</v>
      </c>
    </row>
    <row r="195" ht="38.25" spans="1:12">
      <c r="A195" s="9">
        <v>192</v>
      </c>
      <c r="B195" s="108" t="s">
        <v>560</v>
      </c>
      <c r="C195" s="108" t="s">
        <v>560</v>
      </c>
      <c r="D195" s="132" t="s">
        <v>932</v>
      </c>
      <c r="E195" s="135" t="s">
        <v>933</v>
      </c>
      <c r="F195" s="108" t="s">
        <v>18</v>
      </c>
      <c r="G195" s="135" t="s">
        <v>934</v>
      </c>
      <c r="H195" s="136" t="s">
        <v>938</v>
      </c>
      <c r="I195" s="144" t="s">
        <v>939</v>
      </c>
      <c r="J195" s="144" t="s">
        <v>940</v>
      </c>
      <c r="K195" s="145">
        <v>7710833353</v>
      </c>
      <c r="L195" s="143">
        <v>45825</v>
      </c>
    </row>
    <row r="196" ht="38.25" spans="1:12">
      <c r="A196" s="9">
        <v>193</v>
      </c>
      <c r="B196" s="108" t="s">
        <v>560</v>
      </c>
      <c r="C196" s="108" t="s">
        <v>560</v>
      </c>
      <c r="D196" s="132" t="s">
        <v>932</v>
      </c>
      <c r="E196" s="135" t="s">
        <v>941</v>
      </c>
      <c r="F196" s="108" t="s">
        <v>18</v>
      </c>
      <c r="G196" s="135" t="s">
        <v>942</v>
      </c>
      <c r="H196" s="137" t="s">
        <v>943</v>
      </c>
      <c r="I196" s="144" t="s">
        <v>944</v>
      </c>
      <c r="J196" s="144" t="s">
        <v>945</v>
      </c>
      <c r="K196" s="145">
        <v>8850914170</v>
      </c>
      <c r="L196" s="143">
        <v>45824</v>
      </c>
    </row>
    <row r="197" ht="38.25" spans="1:12">
      <c r="A197" s="9">
        <v>194</v>
      </c>
      <c r="B197" s="108" t="s">
        <v>560</v>
      </c>
      <c r="C197" s="108" t="s">
        <v>560</v>
      </c>
      <c r="D197" s="132" t="s">
        <v>932</v>
      </c>
      <c r="E197" s="135" t="s">
        <v>941</v>
      </c>
      <c r="F197" s="108" t="s">
        <v>18</v>
      </c>
      <c r="G197" s="135" t="s">
        <v>942</v>
      </c>
      <c r="H197" s="136" t="s">
        <v>946</v>
      </c>
      <c r="I197" s="144" t="s">
        <v>947</v>
      </c>
      <c r="J197" s="144" t="s">
        <v>948</v>
      </c>
      <c r="K197" s="145">
        <v>8422931082</v>
      </c>
      <c r="L197" s="143">
        <v>45825</v>
      </c>
    </row>
    <row r="198" ht="38.25" spans="1:12">
      <c r="A198" s="9">
        <v>195</v>
      </c>
      <c r="B198" s="108" t="s">
        <v>560</v>
      </c>
      <c r="C198" s="108" t="s">
        <v>560</v>
      </c>
      <c r="D198" s="132" t="s">
        <v>932</v>
      </c>
      <c r="E198" s="135" t="s">
        <v>949</v>
      </c>
      <c r="F198" s="108" t="s">
        <v>18</v>
      </c>
      <c r="G198" s="135" t="s">
        <v>950</v>
      </c>
      <c r="H198" s="137" t="s">
        <v>951</v>
      </c>
      <c r="I198" s="144" t="s">
        <v>952</v>
      </c>
      <c r="J198" s="144" t="s">
        <v>953</v>
      </c>
      <c r="K198" s="145">
        <v>9819500891</v>
      </c>
      <c r="L198" s="143">
        <v>45824</v>
      </c>
    </row>
    <row r="199" ht="38.25" spans="1:12">
      <c r="A199" s="9">
        <v>196</v>
      </c>
      <c r="B199" s="108" t="s">
        <v>560</v>
      </c>
      <c r="C199" s="108" t="s">
        <v>560</v>
      </c>
      <c r="D199" s="132" t="s">
        <v>932</v>
      </c>
      <c r="E199" s="135" t="s">
        <v>949</v>
      </c>
      <c r="F199" s="108" t="s">
        <v>18</v>
      </c>
      <c r="G199" s="135" t="s">
        <v>950</v>
      </c>
      <c r="H199" s="136" t="s">
        <v>954</v>
      </c>
      <c r="I199" s="144" t="s">
        <v>955</v>
      </c>
      <c r="J199" s="144" t="s">
        <v>956</v>
      </c>
      <c r="K199" s="145">
        <v>8275456834</v>
      </c>
      <c r="L199" s="143">
        <v>45825</v>
      </c>
    </row>
    <row r="200" ht="19.5" spans="1:12">
      <c r="A200" s="9">
        <v>197</v>
      </c>
      <c r="B200" s="108" t="s">
        <v>560</v>
      </c>
      <c r="C200" s="108" t="s">
        <v>560</v>
      </c>
      <c r="D200" s="132" t="s">
        <v>932</v>
      </c>
      <c r="E200" s="135" t="s">
        <v>957</v>
      </c>
      <c r="F200" s="108" t="s">
        <v>18</v>
      </c>
      <c r="G200" s="135" t="s">
        <v>958</v>
      </c>
      <c r="H200" s="137" t="s">
        <v>959</v>
      </c>
      <c r="I200" s="144" t="s">
        <v>960</v>
      </c>
      <c r="J200" s="144" t="s">
        <v>961</v>
      </c>
      <c r="K200" s="145">
        <v>7977293554</v>
      </c>
      <c r="L200" s="143">
        <v>45824</v>
      </c>
    </row>
    <row r="201" ht="19.5" spans="1:12">
      <c r="A201" s="9">
        <v>198</v>
      </c>
      <c r="B201" s="108" t="s">
        <v>560</v>
      </c>
      <c r="C201" s="108" t="s">
        <v>560</v>
      </c>
      <c r="D201" s="132" t="s">
        <v>932</v>
      </c>
      <c r="E201" s="135" t="s">
        <v>957</v>
      </c>
      <c r="F201" s="108" t="s">
        <v>18</v>
      </c>
      <c r="G201" s="135" t="s">
        <v>958</v>
      </c>
      <c r="H201" s="136" t="s">
        <v>962</v>
      </c>
      <c r="I201" s="144" t="s">
        <v>960</v>
      </c>
      <c r="J201" s="144" t="s">
        <v>961</v>
      </c>
      <c r="K201" s="145">
        <v>7977293554</v>
      </c>
      <c r="L201" s="143">
        <v>45825</v>
      </c>
    </row>
    <row r="202" ht="38.25" spans="1:12">
      <c r="A202" s="9">
        <v>199</v>
      </c>
      <c r="B202" s="108" t="s">
        <v>560</v>
      </c>
      <c r="C202" s="108" t="s">
        <v>560</v>
      </c>
      <c r="D202" s="132" t="s">
        <v>932</v>
      </c>
      <c r="E202" s="135" t="s">
        <v>963</v>
      </c>
      <c r="F202" s="108" t="s">
        <v>18</v>
      </c>
      <c r="G202" s="135" t="s">
        <v>964</v>
      </c>
      <c r="H202" s="137" t="s">
        <v>965</v>
      </c>
      <c r="I202" s="144" t="s">
        <v>944</v>
      </c>
      <c r="J202" s="144" t="s">
        <v>945</v>
      </c>
      <c r="K202" s="145">
        <v>8850914170</v>
      </c>
      <c r="L202" s="143">
        <v>45824</v>
      </c>
    </row>
    <row r="203" ht="38.25" spans="1:12">
      <c r="A203" s="9">
        <v>200</v>
      </c>
      <c r="B203" s="108" t="s">
        <v>560</v>
      </c>
      <c r="C203" s="108" t="s">
        <v>560</v>
      </c>
      <c r="D203" s="132" t="s">
        <v>932</v>
      </c>
      <c r="E203" s="135" t="s">
        <v>963</v>
      </c>
      <c r="F203" s="108" t="s">
        <v>18</v>
      </c>
      <c r="G203" s="135" t="s">
        <v>964</v>
      </c>
      <c r="H203" s="136" t="s">
        <v>966</v>
      </c>
      <c r="I203" s="144" t="s">
        <v>944</v>
      </c>
      <c r="J203" s="144" t="s">
        <v>945</v>
      </c>
      <c r="K203" s="145">
        <v>8850914170</v>
      </c>
      <c r="L203" s="143">
        <v>45825</v>
      </c>
    </row>
    <row r="204" ht="18.75" spans="1:12">
      <c r="A204" s="9">
        <v>201</v>
      </c>
      <c r="B204" s="108" t="s">
        <v>560</v>
      </c>
      <c r="C204" s="108" t="s">
        <v>560</v>
      </c>
      <c r="D204" s="12" t="s">
        <v>967</v>
      </c>
      <c r="E204" s="138" t="s">
        <v>968</v>
      </c>
      <c r="F204" s="139" t="s">
        <v>18</v>
      </c>
      <c r="G204" s="138" t="s">
        <v>247</v>
      </c>
      <c r="H204" s="53" t="s">
        <v>969</v>
      </c>
      <c r="I204" s="57"/>
      <c r="J204" s="57"/>
      <c r="K204" s="146"/>
      <c r="L204" s="54">
        <v>45824</v>
      </c>
    </row>
    <row r="205" ht="18.75" spans="1:12">
      <c r="A205" s="9">
        <v>202</v>
      </c>
      <c r="B205" s="108" t="s">
        <v>560</v>
      </c>
      <c r="C205" s="108" t="s">
        <v>560</v>
      </c>
      <c r="D205" s="12" t="s">
        <v>967</v>
      </c>
      <c r="E205" s="138" t="s">
        <v>970</v>
      </c>
      <c r="F205" s="139" t="s">
        <v>18</v>
      </c>
      <c r="G205" s="138" t="s">
        <v>852</v>
      </c>
      <c r="H205" s="53" t="s">
        <v>971</v>
      </c>
      <c r="I205" s="57"/>
      <c r="J205" s="57"/>
      <c r="K205" s="146"/>
      <c r="L205" s="54">
        <v>45824</v>
      </c>
    </row>
    <row r="206" ht="18.75" spans="1:12">
      <c r="A206" s="9">
        <v>203</v>
      </c>
      <c r="B206" s="108" t="s">
        <v>560</v>
      </c>
      <c r="C206" s="108" t="s">
        <v>560</v>
      </c>
      <c r="D206" s="12" t="s">
        <v>967</v>
      </c>
      <c r="E206" s="138" t="s">
        <v>972</v>
      </c>
      <c r="F206" s="139" t="s">
        <v>18</v>
      </c>
      <c r="G206" s="138" t="s">
        <v>973</v>
      </c>
      <c r="H206" s="53" t="s">
        <v>974</v>
      </c>
      <c r="I206" s="57"/>
      <c r="J206" s="57"/>
      <c r="K206" s="146"/>
      <c r="L206" s="54">
        <v>45824</v>
      </c>
    </row>
    <row r="207" ht="18.75" spans="1:12">
      <c r="A207" s="9">
        <v>204</v>
      </c>
      <c r="B207" s="108" t="s">
        <v>560</v>
      </c>
      <c r="C207" s="108" t="s">
        <v>560</v>
      </c>
      <c r="D207" s="12" t="s">
        <v>967</v>
      </c>
      <c r="E207" s="138" t="s">
        <v>975</v>
      </c>
      <c r="F207" s="139" t="s">
        <v>18</v>
      </c>
      <c r="G207" s="138" t="s">
        <v>976</v>
      </c>
      <c r="H207" s="53" t="s">
        <v>977</v>
      </c>
      <c r="I207" s="57"/>
      <c r="J207" s="57"/>
      <c r="K207" s="146"/>
      <c r="L207" s="54">
        <v>45824</v>
      </c>
    </row>
    <row r="208" ht="18.75" spans="1:12">
      <c r="A208" s="9">
        <v>205</v>
      </c>
      <c r="B208" s="108" t="s">
        <v>560</v>
      </c>
      <c r="C208" s="108" t="s">
        <v>560</v>
      </c>
      <c r="D208" s="12" t="s">
        <v>967</v>
      </c>
      <c r="E208" s="74" t="s">
        <v>978</v>
      </c>
      <c r="F208" s="139" t="s">
        <v>18</v>
      </c>
      <c r="G208" s="138" t="s">
        <v>979</v>
      </c>
      <c r="H208" s="53" t="s">
        <v>980</v>
      </c>
      <c r="I208" s="57"/>
      <c r="J208" s="57"/>
      <c r="K208" s="146"/>
      <c r="L208" s="54">
        <v>45824</v>
      </c>
    </row>
  </sheetData>
  <conditionalFormatting sqref="H104:H105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205-Officers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2025-06-13T13:05:00Z</dcterms:created>
  <dcterms:modified xsi:type="dcterms:W3CDTF">2025-06-15T11:37:05Z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737A5F36A83B43999181D60172CD7FDE_13</vt:lpwstr>
  </property>
  <property fmtid="{D5CDD505-2E9C-101B-9397-08002B2CF9AE}" pid="3" name="KSOProductBuildVer">
    <vt:lpwstr>2057-12.2.0.21179</vt:lpwstr>
  </property>
</Properties>
</file>